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Total Generation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T159" i="1"/>
  <c r="CT127"/>
  <c r="CT190"/>
  <c r="CT95"/>
  <c r="CT64"/>
  <c r="CT32"/>
</calcChain>
</file>

<file path=xl/sharedStrings.xml><?xml version="1.0" encoding="utf-8"?>
<sst xmlns="http://schemas.openxmlformats.org/spreadsheetml/2006/main" count="98" uniqueCount="98">
  <si>
    <t>Row Labels</t>
  </si>
  <si>
    <t>RDNG1</t>
  </si>
  <si>
    <t>RDNG2</t>
  </si>
  <si>
    <t>RDNG3</t>
  </si>
  <si>
    <t>RDNG4</t>
  </si>
  <si>
    <t>RDNG5</t>
  </si>
  <si>
    <t>RDNG6</t>
  </si>
  <si>
    <t>RDNG7</t>
  </si>
  <si>
    <t>RDNG8</t>
  </si>
  <si>
    <t>RDNG9</t>
  </si>
  <si>
    <t>RDNG10</t>
  </si>
  <si>
    <t>RDNG11</t>
  </si>
  <si>
    <t>RDNG12</t>
  </si>
  <si>
    <t>RDNG13</t>
  </si>
  <si>
    <t>RDNG14</t>
  </si>
  <si>
    <t>RDNG15</t>
  </si>
  <si>
    <t>RDNG16</t>
  </si>
  <si>
    <t>RDNG17</t>
  </si>
  <si>
    <t>RDNG18</t>
  </si>
  <si>
    <t>RDNG19</t>
  </si>
  <si>
    <t>RDNG20</t>
  </si>
  <si>
    <t>RDNG21</t>
  </si>
  <si>
    <t>RDNG22</t>
  </si>
  <si>
    <t>RDNG23</t>
  </si>
  <si>
    <t>RDNG24</t>
  </si>
  <si>
    <t>RDNG25</t>
  </si>
  <si>
    <t>RDNG26</t>
  </si>
  <si>
    <t>RDNG27</t>
  </si>
  <si>
    <t>RDNG28</t>
  </si>
  <si>
    <t>RDNG29</t>
  </si>
  <si>
    <t>RDNG30</t>
  </si>
  <si>
    <t>RDNG31</t>
  </si>
  <si>
    <t>RDNG32</t>
  </si>
  <si>
    <t>RDNG33</t>
  </si>
  <si>
    <t>RDNG34</t>
  </si>
  <si>
    <t>RDNG35</t>
  </si>
  <si>
    <t>RDNG36</t>
  </si>
  <si>
    <t>RDNG37</t>
  </si>
  <si>
    <t>RDNG38</t>
  </si>
  <si>
    <t>RDNG39</t>
  </si>
  <si>
    <t>RDNG40</t>
  </si>
  <si>
    <t>RDNG41</t>
  </si>
  <si>
    <t>RDNG42</t>
  </si>
  <si>
    <t>RDNG43</t>
  </si>
  <si>
    <t>RDNG44</t>
  </si>
  <si>
    <t>RDNG45</t>
  </si>
  <si>
    <t>RDNG46</t>
  </si>
  <si>
    <t>RDNG47</t>
  </si>
  <si>
    <t>RDNG48</t>
  </si>
  <si>
    <t>RDNG49</t>
  </si>
  <si>
    <t>RDNG50</t>
  </si>
  <si>
    <t>RDNG51</t>
  </si>
  <si>
    <t>RDNG52</t>
  </si>
  <si>
    <t>RDNG53</t>
  </si>
  <si>
    <t>RDNG54</t>
  </si>
  <si>
    <t>RDNG55</t>
  </si>
  <si>
    <t>RDNG56</t>
  </si>
  <si>
    <t>RDNG57</t>
  </si>
  <si>
    <t>RDNG58</t>
  </si>
  <si>
    <t>RDNG59</t>
  </si>
  <si>
    <t>RDNG60</t>
  </si>
  <si>
    <t>RDNG61</t>
  </si>
  <si>
    <t>RDNG62</t>
  </si>
  <si>
    <t>RDNG63</t>
  </si>
  <si>
    <t>RDNG64</t>
  </si>
  <si>
    <t>RDNG65</t>
  </si>
  <si>
    <t>RDNG66</t>
  </si>
  <si>
    <t>RDNG67</t>
  </si>
  <si>
    <t>RDNG68</t>
  </si>
  <si>
    <t>RDNG69</t>
  </si>
  <si>
    <t>RDNG70</t>
  </si>
  <si>
    <t>RDNG71</t>
  </si>
  <si>
    <t>RDNG72</t>
  </si>
  <si>
    <t>RDNG73</t>
  </si>
  <si>
    <t>RDNG74</t>
  </si>
  <si>
    <t>RDNG75</t>
  </si>
  <si>
    <t>RDNG76</t>
  </si>
  <si>
    <t>RDNG77</t>
  </si>
  <si>
    <t>RDNG78</t>
  </si>
  <si>
    <t>RDNG79</t>
  </si>
  <si>
    <t>RDNG80</t>
  </si>
  <si>
    <t>RDNG81</t>
  </si>
  <si>
    <t>RDNG82</t>
  </si>
  <si>
    <t>RDNG83</t>
  </si>
  <si>
    <t>RDNG84</t>
  </si>
  <si>
    <t>RDNG85</t>
  </si>
  <si>
    <t>RDNG86</t>
  </si>
  <si>
    <t>RDNG87</t>
  </si>
  <si>
    <t>RDNG88</t>
  </si>
  <si>
    <t>RDNG89</t>
  </si>
  <si>
    <t>RDNG90</t>
  </si>
  <si>
    <t>RDNG91</t>
  </si>
  <si>
    <t>RDNG92</t>
  </si>
  <si>
    <t>RDNG93</t>
  </si>
  <si>
    <t>RDNG94</t>
  </si>
  <si>
    <t>RDNG95</t>
  </si>
  <si>
    <t>RDNG96</t>
  </si>
  <si>
    <t>Grand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</si>
</sst>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CT190"/>
  <sheetViews>
    <sheetView tabSelected="1" topLeftCell="BR125" workbookViewId="0">
      <selection activeCell="CT160" sqref="CT160"/>
    </sheetView>
  </sheetViews>
  <sheetFormatPr defaultRowHeight="15"/>
  <cols>
    <col min="1" max="1" width="10.85546875" style="1" bestFit="1" customWidth="1"/>
  </cols>
  <sheetData>
    <row r="1" spans="1:98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</row>
    <row r="2" spans="1:98">
      <c r="A2" s="2">
        <v>45748</v>
      </c>
      <c r="B2">
        <v>32.677280537783986</v>
      </c>
      <c r="C2">
        <v>33.702440261840799</v>
      </c>
      <c r="D2">
        <v>33.564119450747889</v>
      </c>
      <c r="E2">
        <v>32.018920056521793</v>
      </c>
      <c r="F2">
        <v>31.714600563049302</v>
      </c>
      <c r="G2">
        <v>32.589120976626788</v>
      </c>
      <c r="H2">
        <v>32.029599189758201</v>
      </c>
      <c r="I2">
        <v>31.773960225283986</v>
      </c>
      <c r="J2">
        <v>32.291641235351499</v>
      </c>
      <c r="K2">
        <v>33.348360173404089</v>
      </c>
      <c r="L2">
        <v>33.783599853515497</v>
      </c>
      <c r="M2">
        <v>31.752520672976789</v>
      </c>
      <c r="N2">
        <v>32.477720372378791</v>
      </c>
      <c r="O2">
        <v>33.422080039977999</v>
      </c>
      <c r="P2">
        <v>33.578240506350987</v>
      </c>
      <c r="Q2">
        <v>32.744440078735195</v>
      </c>
      <c r="R2">
        <v>33.163919560611191</v>
      </c>
      <c r="S2">
        <v>32.247520446777301</v>
      </c>
      <c r="T2">
        <v>32.648999325930887</v>
      </c>
      <c r="U2">
        <v>32.701521031558386</v>
      </c>
      <c r="V2">
        <v>31.837239265441802</v>
      </c>
      <c r="W2">
        <v>33.62500106543289</v>
      </c>
      <c r="X2">
        <v>33.0455188751219</v>
      </c>
      <c r="Y2">
        <v>32.41300021857009</v>
      </c>
      <c r="Z2">
        <v>31.91827975958569</v>
      </c>
      <c r="AA2">
        <v>32.8997192382812</v>
      </c>
      <c r="AB2">
        <v>33.365079991519387</v>
      </c>
      <c r="AC2">
        <v>32.553360939025801</v>
      </c>
      <c r="AD2">
        <v>32.185000531375287</v>
      </c>
      <c r="AE2">
        <v>32.415960423648286</v>
      </c>
      <c r="AF2">
        <v>32.5828409194946</v>
      </c>
      <c r="AG2">
        <v>33.101519696414286</v>
      </c>
      <c r="AH2">
        <v>32.836599461734188</v>
      </c>
      <c r="AI2">
        <v>33.186079978942701</v>
      </c>
      <c r="AJ2">
        <v>33.16559898108229</v>
      </c>
      <c r="AK2">
        <v>33.629720687866197</v>
      </c>
      <c r="AL2">
        <v>32.243960492312794</v>
      </c>
      <c r="AM2">
        <v>32.643680684268389</v>
      </c>
      <c r="AN2">
        <v>32.879079930484188</v>
      </c>
      <c r="AO2">
        <v>32.195959091186396</v>
      </c>
      <c r="AP2">
        <v>32.701559178531085</v>
      </c>
      <c r="AQ2">
        <v>32.441721074283087</v>
      </c>
      <c r="AR2">
        <v>32.791360966861191</v>
      </c>
      <c r="AS2">
        <v>32.575119972228904</v>
      </c>
      <c r="AT2">
        <v>32.874159924685891</v>
      </c>
      <c r="AU2">
        <v>33.186400525271885</v>
      </c>
      <c r="AV2">
        <v>33.268200032412992</v>
      </c>
      <c r="AW2">
        <v>31.307159535586791</v>
      </c>
      <c r="AX2">
        <v>32.019959487020834</v>
      </c>
      <c r="AY2">
        <v>32.009799152612622</v>
      </c>
      <c r="AZ2">
        <v>31.916600339114488</v>
      </c>
      <c r="BA2">
        <v>32.604840315878327</v>
      </c>
      <c r="BB2">
        <v>32.260479085147288</v>
      </c>
      <c r="BC2">
        <v>32.970559269189721</v>
      </c>
      <c r="BD2">
        <v>32.760879516601399</v>
      </c>
      <c r="BE2">
        <v>31.18488040566432</v>
      </c>
      <c r="BF2">
        <v>32.00783931463949</v>
      </c>
      <c r="BG2">
        <v>32.142279662191726</v>
      </c>
      <c r="BH2">
        <v>32.343401066958791</v>
      </c>
      <c r="BI2">
        <v>32.231000095605822</v>
      </c>
      <c r="BJ2">
        <v>32.363079182803588</v>
      </c>
      <c r="BK2">
        <v>32.388960987329419</v>
      </c>
      <c r="BL2">
        <v>32.052840344607688</v>
      </c>
      <c r="BM2">
        <v>32.027440108358732</v>
      </c>
      <c r="BN2">
        <v>32.331880681216688</v>
      </c>
      <c r="BO2">
        <v>33.379961162805422</v>
      </c>
      <c r="BP2">
        <v>32.800680272281092</v>
      </c>
      <c r="BQ2">
        <v>32.343999899923631</v>
      </c>
      <c r="BR2">
        <v>33.334719769656587</v>
      </c>
      <c r="BS2">
        <v>32.817320972681017</v>
      </c>
      <c r="BT2">
        <v>31.74483882635819</v>
      </c>
      <c r="BU2">
        <v>31.912839047610689</v>
      </c>
      <c r="BV2">
        <v>32.6512002944946</v>
      </c>
      <c r="BW2">
        <v>32.659640423953491</v>
      </c>
      <c r="BX2">
        <v>32.215920448303201</v>
      </c>
      <c r="BY2">
        <v>32.077880017459293</v>
      </c>
      <c r="BZ2">
        <v>32.112720601260591</v>
      </c>
      <c r="CA2">
        <v>32.653519630432001</v>
      </c>
      <c r="CB2">
        <v>32.715319745242489</v>
      </c>
      <c r="CC2">
        <v>32.223799817263988</v>
      </c>
      <c r="CD2">
        <v>32.177720181643892</v>
      </c>
      <c r="CE2">
        <v>32.529681205749398</v>
      </c>
      <c r="CF2">
        <v>31.67331992834799</v>
      </c>
      <c r="CG2">
        <v>31.935240857303089</v>
      </c>
      <c r="CH2">
        <v>32.5090007781981</v>
      </c>
      <c r="CI2">
        <v>32.705759160220488</v>
      </c>
      <c r="CJ2">
        <v>32.961838833987585</v>
      </c>
      <c r="CK2">
        <v>33.0367202758788</v>
      </c>
      <c r="CL2">
        <v>32.727839581668292</v>
      </c>
      <c r="CM2">
        <v>31.204799652099499</v>
      </c>
      <c r="CN2">
        <v>32.623080365359691</v>
      </c>
      <c r="CO2">
        <v>31.916600339114588</v>
      </c>
      <c r="CP2">
        <v>32.538919448852397</v>
      </c>
      <c r="CQ2">
        <v>33.116279713809391</v>
      </c>
      <c r="CR2">
        <v>32.531960487365701</v>
      </c>
      <c r="CS2">
        <v>32.472279660403586</v>
      </c>
      <c r="CT2">
        <v>3124.0216064155047</v>
      </c>
    </row>
    <row r="3" spans="1:98">
      <c r="A3" s="2">
        <v>45749</v>
      </c>
      <c r="B3">
        <v>32.939400672912498</v>
      </c>
      <c r="C3">
        <v>33.576480023562887</v>
      </c>
      <c r="D3">
        <v>33.419360272586289</v>
      </c>
      <c r="E3">
        <v>32.543759346008201</v>
      </c>
      <c r="F3">
        <v>33.087480656802491</v>
      </c>
      <c r="G3">
        <v>31.384639739990199</v>
      </c>
      <c r="H3">
        <v>32.731320492923189</v>
      </c>
      <c r="I3">
        <v>32.885880470275801</v>
      </c>
      <c r="J3">
        <v>32.619519345462187</v>
      </c>
      <c r="K3">
        <v>32.983599774539385</v>
      </c>
      <c r="L3">
        <v>32.438079833984304</v>
      </c>
      <c r="M3">
        <v>33.031079404055887</v>
      </c>
      <c r="N3">
        <v>32.699919700622502</v>
      </c>
      <c r="O3">
        <v>33.213319890200992</v>
      </c>
      <c r="P3">
        <v>33.104879379272404</v>
      </c>
      <c r="Q3">
        <v>32.362839810550184</v>
      </c>
      <c r="R3">
        <v>33.235799901187292</v>
      </c>
      <c r="S3">
        <v>32.476759910583397</v>
      </c>
      <c r="T3">
        <v>32.982679478823989</v>
      </c>
      <c r="U3">
        <v>32.970479965209904</v>
      </c>
      <c r="V3">
        <v>33.15443908423169</v>
      </c>
      <c r="W3">
        <v>32.958000294864092</v>
      </c>
      <c r="X3">
        <v>33.393440246582003</v>
      </c>
      <c r="Y3">
        <v>33.190680615603789</v>
      </c>
      <c r="Z3">
        <v>33.723759762942692</v>
      </c>
      <c r="AA3">
        <v>33.557200431823603</v>
      </c>
      <c r="AB3">
        <v>32.611920468509091</v>
      </c>
      <c r="AC3">
        <v>33.377319447696088</v>
      </c>
      <c r="AD3">
        <v>33.431200139224487</v>
      </c>
      <c r="AE3">
        <v>33.691879272460795</v>
      </c>
      <c r="AF3">
        <v>32.343560330569687</v>
      </c>
      <c r="AG3">
        <v>32.81828033179039</v>
      </c>
      <c r="AH3">
        <v>32.946760289370886</v>
      </c>
      <c r="AI3">
        <v>32.9496812820434</v>
      </c>
      <c r="AJ3">
        <v>33.549319379031587</v>
      </c>
      <c r="AK3">
        <v>33.047480694949591</v>
      </c>
      <c r="AL3">
        <v>32.929280281066802</v>
      </c>
      <c r="AM3">
        <v>33.240639798343089</v>
      </c>
      <c r="AN3">
        <v>33.291599385440293</v>
      </c>
      <c r="AO3">
        <v>32.447639465331903</v>
      </c>
      <c r="AP3">
        <v>32.986359708011086</v>
      </c>
      <c r="AQ3">
        <v>33.914839856326488</v>
      </c>
      <c r="AR3">
        <v>33.475639455020293</v>
      </c>
      <c r="AS3">
        <v>33.362560383975492</v>
      </c>
      <c r="AT3">
        <v>33.322280883788999</v>
      </c>
      <c r="AU3">
        <v>32.032159917056489</v>
      </c>
      <c r="AV3">
        <v>32.121320836245893</v>
      </c>
      <c r="AW3">
        <v>32.646761052310389</v>
      </c>
      <c r="AX3">
        <v>33.167440526187285</v>
      </c>
      <c r="AY3">
        <v>32.463879697024787</v>
      </c>
      <c r="AZ3">
        <v>32.60131942480789</v>
      </c>
      <c r="BA3">
        <v>32.463399998843585</v>
      </c>
      <c r="BB3">
        <v>32.123199574649192</v>
      </c>
      <c r="BC3">
        <v>32.313600540161097</v>
      </c>
      <c r="BD3">
        <v>32.830160252749792</v>
      </c>
      <c r="BE3">
        <v>32.651680104434391</v>
      </c>
      <c r="BF3">
        <v>32.649799458682494</v>
      </c>
      <c r="BG3">
        <v>32.423719517886589</v>
      </c>
      <c r="BH3">
        <v>32.772160641848892</v>
      </c>
      <c r="BI3">
        <v>33.201239697634989</v>
      </c>
      <c r="BJ3">
        <v>33.064358823001285</v>
      </c>
      <c r="BK3">
        <v>32.470159642398286</v>
      </c>
      <c r="BL3">
        <v>31.988919369876292</v>
      </c>
      <c r="BM3">
        <v>30.469359546899621</v>
      </c>
      <c r="BN3">
        <v>31.128601074218601</v>
      </c>
      <c r="BO3">
        <v>29.437039487063792</v>
      </c>
      <c r="BP3">
        <v>27.222560994327011</v>
      </c>
      <c r="BQ3">
        <v>29.575959354638918</v>
      </c>
      <c r="BR3">
        <v>31.770599476992988</v>
      </c>
      <c r="BS3">
        <v>32.647800557315293</v>
      </c>
      <c r="BT3">
        <v>31.40096008032549</v>
      </c>
      <c r="BU3">
        <v>32.318760067224417</v>
      </c>
      <c r="BV3">
        <v>32.458560943603402</v>
      </c>
      <c r="BW3">
        <v>32.163600079715188</v>
      </c>
      <c r="BX3">
        <v>32.39988052099929</v>
      </c>
      <c r="BY3">
        <v>32.594079971313398</v>
      </c>
      <c r="BZ3">
        <v>32.968000523745886</v>
      </c>
      <c r="CA3">
        <v>32.001279942691291</v>
      </c>
      <c r="CB3">
        <v>30.628160476684499</v>
      </c>
      <c r="CC3">
        <v>30.961280934512487</v>
      </c>
      <c r="CD3">
        <v>32.101280324160989</v>
      </c>
      <c r="CE3">
        <v>32.733638875186386</v>
      </c>
      <c r="CF3">
        <v>31.742879867553597</v>
      </c>
      <c r="CG3">
        <v>32.19848071783769</v>
      </c>
      <c r="CH3">
        <v>32.976599805056992</v>
      </c>
      <c r="CI3">
        <v>31.14352046698319</v>
      </c>
      <c r="CJ3">
        <v>29.7215204238891</v>
      </c>
      <c r="CK3">
        <v>28.956840626895289</v>
      </c>
      <c r="CL3">
        <v>30.956599235534497</v>
      </c>
      <c r="CM3">
        <v>31.108281247317692</v>
      </c>
      <c r="CN3">
        <v>31.56748019903889</v>
      </c>
      <c r="CO3">
        <v>30.546840667724499</v>
      </c>
      <c r="CP3">
        <v>31.158879391848888</v>
      </c>
      <c r="CQ3">
        <v>30.333920590579389</v>
      </c>
      <c r="CR3">
        <v>30.650000572204497</v>
      </c>
      <c r="CS3">
        <v>31.855520360171688</v>
      </c>
      <c r="CT3">
        <v>3104.2870858386109</v>
      </c>
    </row>
    <row r="4" spans="1:98">
      <c r="A4" s="2">
        <v>45750</v>
      </c>
      <c r="B4">
        <v>29.124279975891</v>
      </c>
      <c r="C4">
        <v>27.722680203616491</v>
      </c>
      <c r="D4">
        <v>28.395999908447202</v>
      </c>
      <c r="E4">
        <v>30.144398801028586</v>
      </c>
      <c r="F4">
        <v>30.326759450137587</v>
      </c>
      <c r="G4">
        <v>31.012358665466202</v>
      </c>
      <c r="H4">
        <v>32.596200101077386</v>
      </c>
      <c r="I4">
        <v>33.639959335327099</v>
      </c>
      <c r="J4">
        <v>33.315080754458791</v>
      </c>
      <c r="K4">
        <v>32.245800018310398</v>
      </c>
      <c r="L4">
        <v>32.341480366885591</v>
      </c>
      <c r="M4">
        <v>32.861359708011086</v>
      </c>
      <c r="N4">
        <v>32.260239601135197</v>
      </c>
      <c r="O4">
        <v>32.283319585025289</v>
      </c>
      <c r="P4">
        <v>31.422519683837798</v>
      </c>
      <c r="Q4">
        <v>32.207080952823091</v>
      </c>
      <c r="R4">
        <v>31.86287891119709</v>
      </c>
      <c r="S4">
        <v>32.007239341735698</v>
      </c>
      <c r="T4">
        <v>32.490841023623787</v>
      </c>
      <c r="U4">
        <v>32.275880813598604</v>
      </c>
      <c r="V4">
        <v>33.771320454776188</v>
      </c>
      <c r="W4">
        <v>32.301280975341697</v>
      </c>
      <c r="X4">
        <v>31.123400799929989</v>
      </c>
      <c r="Y4">
        <v>30.952319256961189</v>
      </c>
      <c r="Z4">
        <v>29.060560338198989</v>
      </c>
      <c r="AA4">
        <v>29.695560455322202</v>
      </c>
      <c r="AB4">
        <v>28.972839467227388</v>
      </c>
      <c r="AC4">
        <v>27.921640507876688</v>
      </c>
      <c r="AD4">
        <v>27.523280255496388</v>
      </c>
      <c r="AE4">
        <v>31.850399971008201</v>
      </c>
      <c r="AF4">
        <v>32.555400006472993</v>
      </c>
      <c r="AG4">
        <v>30.250200383364991</v>
      </c>
      <c r="AH4">
        <v>32.817119710147288</v>
      </c>
      <c r="AI4">
        <v>32.922239303588796</v>
      </c>
      <c r="AJ4">
        <v>32.141399495303489</v>
      </c>
      <c r="AK4">
        <v>32.803918950259586</v>
      </c>
      <c r="AL4">
        <v>31.867040634155202</v>
      </c>
      <c r="AM4">
        <v>31.287201039492992</v>
      </c>
      <c r="AN4">
        <v>32.114759556949089</v>
      </c>
      <c r="AO4">
        <v>31.336160771548691</v>
      </c>
      <c r="AP4">
        <v>31.990360371768389</v>
      </c>
      <c r="AQ4">
        <v>31.784799687564188</v>
      </c>
      <c r="AR4">
        <v>31.704400174319588</v>
      </c>
      <c r="AS4">
        <v>29.51268016546959</v>
      </c>
      <c r="AT4">
        <v>30.300520054995989</v>
      </c>
      <c r="AU4">
        <v>32.295399777591186</v>
      </c>
      <c r="AV4">
        <v>31.116641156375387</v>
      </c>
      <c r="AW4">
        <v>31.88500037789332</v>
      </c>
      <c r="AX4">
        <v>31.87879955023519</v>
      </c>
      <c r="AY4">
        <v>32.455439716577416</v>
      </c>
      <c r="AZ4">
        <v>31.990719795226902</v>
      </c>
      <c r="BA4">
        <v>30.793040387332287</v>
      </c>
      <c r="BB4">
        <v>31.835000187158521</v>
      </c>
      <c r="BC4">
        <v>33.279480934142995</v>
      </c>
      <c r="BD4">
        <v>32.559079319238521</v>
      </c>
      <c r="BE4">
        <v>32.265120618045287</v>
      </c>
      <c r="BF4">
        <v>31.692319981753688</v>
      </c>
      <c r="BG4">
        <v>32.387399822473419</v>
      </c>
      <c r="BH4">
        <v>33.582121007144387</v>
      </c>
      <c r="BI4">
        <v>33.174039952456887</v>
      </c>
      <c r="BJ4">
        <v>33.118920721113547</v>
      </c>
      <c r="BK4">
        <v>32.245359532534991</v>
      </c>
      <c r="BL4">
        <v>32.701240651309391</v>
      </c>
      <c r="BM4">
        <v>33.605080716311889</v>
      </c>
      <c r="BN4">
        <v>32.412400282919329</v>
      </c>
      <c r="BO4">
        <v>32.748040311038395</v>
      </c>
      <c r="BP4">
        <v>32.940720707178016</v>
      </c>
      <c r="BQ4">
        <v>32.807320706546193</v>
      </c>
      <c r="BR4">
        <v>32.407199971377786</v>
      </c>
      <c r="BS4">
        <v>32.732479244470518</v>
      </c>
      <c r="BT4">
        <v>32.686560742556892</v>
      </c>
      <c r="BU4">
        <v>31.034079551696699</v>
      </c>
      <c r="BV4">
        <v>33.03547870367759</v>
      </c>
      <c r="BW4">
        <v>32.294520489871488</v>
      </c>
      <c r="BX4">
        <v>32.346120834350501</v>
      </c>
      <c r="BY4">
        <v>32.444920651614588</v>
      </c>
      <c r="BZ4">
        <v>31.825121037661987</v>
      </c>
      <c r="CA4">
        <v>32.207359425723389</v>
      </c>
      <c r="CB4">
        <v>32.863800048827997</v>
      </c>
      <c r="CC4">
        <v>32.91539966315019</v>
      </c>
      <c r="CD4">
        <v>32.234239690005694</v>
      </c>
      <c r="CE4">
        <v>33.077119939029089</v>
      </c>
      <c r="CF4">
        <v>32.849040031432999</v>
      </c>
      <c r="CG4">
        <v>33.008279912173592</v>
      </c>
      <c r="CH4">
        <v>31.574160687625287</v>
      </c>
      <c r="CI4">
        <v>28.828239498354279</v>
      </c>
      <c r="CJ4">
        <v>27.95983982086176</v>
      </c>
      <c r="CK4">
        <v>32.200840108096493</v>
      </c>
      <c r="CL4">
        <v>32.544920921325598</v>
      </c>
      <c r="CM4">
        <v>31.920919530093592</v>
      </c>
      <c r="CN4">
        <v>30.603400342166289</v>
      </c>
      <c r="CO4">
        <v>32.885000228881701</v>
      </c>
      <c r="CP4">
        <v>31.851799122989092</v>
      </c>
      <c r="CQ4">
        <v>31.045680046081401</v>
      </c>
      <c r="CR4">
        <v>32.362199895083791</v>
      </c>
      <c r="CS4">
        <v>32.195040702819696</v>
      </c>
      <c r="CT4">
        <v>3050.7996070437748</v>
      </c>
    </row>
    <row r="5" spans="1:98">
      <c r="A5" s="2">
        <v>45751</v>
      </c>
      <c r="B5">
        <v>31.552760235965188</v>
      </c>
      <c r="C5">
        <v>30.769159428775289</v>
      </c>
      <c r="D5">
        <v>31.447640419006198</v>
      </c>
      <c r="E5">
        <v>32.364800564944687</v>
      </c>
      <c r="F5">
        <v>31.6792392730712</v>
      </c>
      <c r="G5">
        <v>30.68811904638989</v>
      </c>
      <c r="H5">
        <v>30.6444797515868</v>
      </c>
      <c r="I5">
        <v>31.823039166629187</v>
      </c>
      <c r="J5">
        <v>32.516719818115199</v>
      </c>
      <c r="K5">
        <v>31.037159077823091</v>
      </c>
      <c r="L5">
        <v>29.771479718386992</v>
      </c>
      <c r="M5">
        <v>29.6979188919066</v>
      </c>
      <c r="N5">
        <v>32.36784087866539</v>
      </c>
      <c r="O5">
        <v>32.476679801940797</v>
      </c>
      <c r="P5">
        <v>31.549200169741987</v>
      </c>
      <c r="Q5">
        <v>30.511280059814403</v>
      </c>
      <c r="R5">
        <v>29.796199910342587</v>
      </c>
      <c r="S5">
        <v>28.825640678405733</v>
      </c>
      <c r="T5">
        <v>31.474240414798189</v>
      </c>
      <c r="U5">
        <v>29.607040517032047</v>
      </c>
      <c r="V5">
        <v>31.4260797500609</v>
      </c>
      <c r="W5">
        <v>32.910280339419792</v>
      </c>
      <c r="X5">
        <v>32.697840690612701</v>
      </c>
      <c r="Y5">
        <v>32.759200207888995</v>
      </c>
      <c r="Z5">
        <v>32.857800595462187</v>
      </c>
      <c r="AA5">
        <v>31.799120061099487</v>
      </c>
      <c r="AB5">
        <v>29.20008087158196</v>
      </c>
      <c r="AC5">
        <v>28.144001118838769</v>
      </c>
      <c r="AD5">
        <v>32.451520077884091</v>
      </c>
      <c r="AE5">
        <v>32.398800849914402</v>
      </c>
      <c r="AF5">
        <v>31.728640668094087</v>
      </c>
      <c r="AG5">
        <v>32.419000737368989</v>
      </c>
      <c r="AH5">
        <v>31.588799588382088</v>
      </c>
      <c r="AI5">
        <v>30.379239194094989</v>
      </c>
      <c r="AJ5">
        <v>32.5526409149169</v>
      </c>
      <c r="AK5">
        <v>31.37332069128739</v>
      </c>
      <c r="AL5">
        <v>31.089720726013098</v>
      </c>
      <c r="AM5">
        <v>31.669120900332889</v>
      </c>
      <c r="AN5">
        <v>31.667800061404588</v>
      </c>
      <c r="AO5">
        <v>32.558039776980792</v>
      </c>
      <c r="AP5">
        <v>32.072280041873285</v>
      </c>
      <c r="AQ5">
        <v>32.331080548465188</v>
      </c>
      <c r="AR5">
        <v>32.974438779055987</v>
      </c>
      <c r="AS5">
        <v>32.017680279910387</v>
      </c>
      <c r="AT5">
        <v>31.243881225585802</v>
      </c>
      <c r="AU5">
        <v>31.457599751651188</v>
      </c>
      <c r="AV5">
        <v>32.51711951941239</v>
      </c>
      <c r="AW5">
        <v>31.087399594485689</v>
      </c>
      <c r="AX5">
        <v>33.021040074527193</v>
      </c>
      <c r="AY5">
        <v>33.346399419009586</v>
      </c>
      <c r="AZ5">
        <v>32.294759862124792</v>
      </c>
      <c r="BA5">
        <v>32.569959640502802</v>
      </c>
      <c r="BB5">
        <v>31.588560216128691</v>
      </c>
      <c r="BC5">
        <v>32.402599446475392</v>
      </c>
      <c r="BD5">
        <v>32.306679725646902</v>
      </c>
      <c r="BE5">
        <v>33.098240010440293</v>
      </c>
      <c r="BF5">
        <v>32.802478902041791</v>
      </c>
      <c r="BG5">
        <v>32.556360244750906</v>
      </c>
      <c r="BH5">
        <v>33.018439516425083</v>
      </c>
      <c r="BI5">
        <v>32.171880833804586</v>
      </c>
      <c r="BJ5">
        <v>32.7217597961425</v>
      </c>
      <c r="BK5">
        <v>33.181679837405589</v>
      </c>
      <c r="BL5">
        <v>32.355200879275685</v>
      </c>
      <c r="BM5">
        <v>31.554558865725991</v>
      </c>
      <c r="BN5">
        <v>30.88867961615319</v>
      </c>
      <c r="BO5">
        <v>32.26772033423179</v>
      </c>
      <c r="BP5">
        <v>31.940119855105792</v>
      </c>
      <c r="BQ5">
        <v>32.794400326907486</v>
      </c>
      <c r="BR5">
        <v>30.891320340335287</v>
      </c>
      <c r="BS5">
        <v>32.651359558105398</v>
      </c>
      <c r="BT5">
        <v>32.467080228030589</v>
      </c>
      <c r="BU5">
        <v>32.661799542605792</v>
      </c>
      <c r="BV5">
        <v>31.706040382385201</v>
      </c>
      <c r="BW5">
        <v>32.38448058813799</v>
      </c>
      <c r="BX5">
        <v>31.918840520083791</v>
      </c>
      <c r="BY5">
        <v>30.625280380248899</v>
      </c>
      <c r="BZ5">
        <v>32.475199811160493</v>
      </c>
      <c r="CA5">
        <v>33.12087928503739</v>
      </c>
      <c r="CB5">
        <v>32.370920293033087</v>
      </c>
      <c r="CC5">
        <v>32.575439453124901</v>
      </c>
      <c r="CD5">
        <v>33.09307967871419</v>
      </c>
      <c r="CE5">
        <v>32.755640141665893</v>
      </c>
      <c r="CF5">
        <v>31.059318654239089</v>
      </c>
      <c r="CG5">
        <v>29.608839035034102</v>
      </c>
      <c r="CH5">
        <v>31.938280217349387</v>
      </c>
      <c r="CI5">
        <v>32.655519597232285</v>
      </c>
      <c r="CJ5">
        <v>30.324240684509199</v>
      </c>
      <c r="CK5">
        <v>30.782560460269288</v>
      </c>
      <c r="CL5">
        <v>32.311120033264103</v>
      </c>
      <c r="CM5">
        <v>32.601359479129187</v>
      </c>
      <c r="CN5">
        <v>31.562039487063789</v>
      </c>
      <c r="CO5">
        <v>31.113240242004299</v>
      </c>
      <c r="CP5">
        <v>31.300681225955387</v>
      </c>
      <c r="CQ5">
        <v>30.272521018981799</v>
      </c>
      <c r="CR5">
        <v>29.824039570987189</v>
      </c>
      <c r="CS5">
        <v>31.192319981753691</v>
      </c>
      <c r="CT5">
        <v>3047.0981226786912</v>
      </c>
    </row>
    <row r="6" spans="1:98">
      <c r="A6" s="2">
        <v>45752</v>
      </c>
      <c r="B6">
        <v>31.864918708801198</v>
      </c>
      <c r="C6">
        <v>31.349959485232691</v>
      </c>
      <c r="D6">
        <v>33.836799621581903</v>
      </c>
      <c r="E6">
        <v>33.938518635928489</v>
      </c>
      <c r="F6">
        <v>33.469760052859684</v>
      </c>
      <c r="G6">
        <v>32.698159217834402</v>
      </c>
      <c r="H6">
        <v>32.341479413211189</v>
      </c>
      <c r="I6">
        <v>32.578119277954002</v>
      </c>
      <c r="J6">
        <v>33.121600262820692</v>
      </c>
      <c r="K6">
        <v>32.372759819030705</v>
      </c>
      <c r="L6">
        <v>32.978199116885591</v>
      </c>
      <c r="M6">
        <v>32.469199292361694</v>
      </c>
      <c r="N6">
        <v>32.661439895629798</v>
      </c>
      <c r="O6">
        <v>32.209320180117992</v>
      </c>
      <c r="P6">
        <v>33.1493206024169</v>
      </c>
      <c r="Q6">
        <v>33.528759114444185</v>
      </c>
      <c r="R6">
        <v>33.175600163638492</v>
      </c>
      <c r="S6">
        <v>32.053639411926198</v>
      </c>
      <c r="T6">
        <v>32.164519421756189</v>
      </c>
      <c r="U6">
        <v>31.501480102538899</v>
      </c>
      <c r="V6">
        <v>30.734439961612189</v>
      </c>
      <c r="W6">
        <v>30.602560155093592</v>
      </c>
      <c r="X6">
        <v>30.6027603149413</v>
      </c>
      <c r="Y6">
        <v>32.500960461795287</v>
      </c>
      <c r="Z6">
        <v>31.763119809329488</v>
      </c>
      <c r="AA6">
        <v>32.439199447631701</v>
      </c>
      <c r="AB6">
        <v>31.667360417544685</v>
      </c>
      <c r="AC6">
        <v>33.235599629580889</v>
      </c>
      <c r="AD6">
        <v>32.690800666808997</v>
      </c>
      <c r="AE6">
        <v>33.333720318972993</v>
      </c>
      <c r="AF6">
        <v>32.59696017950759</v>
      </c>
      <c r="AG6">
        <v>31.605840794741987</v>
      </c>
      <c r="AH6">
        <v>31.646801106631692</v>
      </c>
      <c r="AI6">
        <v>31.7252807617187</v>
      </c>
      <c r="AJ6">
        <v>32.867920033633595</v>
      </c>
      <c r="AK6">
        <v>30.478400342166289</v>
      </c>
      <c r="AL6">
        <v>29.683279149234188</v>
      </c>
      <c r="AM6">
        <v>27.95780002325759</v>
      </c>
      <c r="AN6">
        <v>29.251840703189288</v>
      </c>
      <c r="AO6">
        <v>29.396480672061386</v>
      </c>
      <c r="AP6">
        <v>30.946159511804417</v>
      </c>
      <c r="AQ6">
        <v>30.750160329043791</v>
      </c>
      <c r="AR6">
        <v>28.43359958380449</v>
      </c>
      <c r="AS6">
        <v>29.422639958560389</v>
      </c>
      <c r="AT6">
        <v>30.875479698181099</v>
      </c>
      <c r="AU6">
        <v>33.218678697943581</v>
      </c>
      <c r="AV6">
        <v>31.954640500247386</v>
      </c>
      <c r="AW6">
        <v>31.576720349490589</v>
      </c>
      <c r="AX6">
        <v>32.112600438296788</v>
      </c>
      <c r="AY6">
        <v>32.468120686709788</v>
      </c>
      <c r="AZ6">
        <v>31.290800206363087</v>
      </c>
      <c r="BA6">
        <v>31.775039784610087</v>
      </c>
      <c r="BB6">
        <v>31.739919662475501</v>
      </c>
      <c r="BC6">
        <v>30.384040944278087</v>
      </c>
      <c r="BD6">
        <v>31.097399823367489</v>
      </c>
      <c r="BE6">
        <v>29.06292057037351</v>
      </c>
      <c r="BF6">
        <v>29.24459945410479</v>
      </c>
      <c r="BG6">
        <v>28.078800313174717</v>
      </c>
      <c r="BH6">
        <v>26.357560269534499</v>
      </c>
      <c r="BI6">
        <v>25.142680756747701</v>
      </c>
      <c r="BJ6">
        <v>26.715040318667828</v>
      </c>
      <c r="BK6">
        <v>30.679359547793688</v>
      </c>
      <c r="BL6">
        <v>27.84339915961019</v>
      </c>
      <c r="BM6">
        <v>27.412559621036017</v>
      </c>
      <c r="BN6">
        <v>29.909200668334901</v>
      </c>
      <c r="BO6">
        <v>31.861239545047191</v>
      </c>
      <c r="BP6">
        <v>32.100280873477288</v>
      </c>
      <c r="BQ6">
        <v>28.035639874636988</v>
      </c>
      <c r="BR6">
        <v>30.722760312259087</v>
      </c>
      <c r="BS6">
        <v>32.57340060919519</v>
      </c>
      <c r="BT6">
        <v>32.686999320983801</v>
      </c>
      <c r="BU6">
        <v>31.483440510928489</v>
      </c>
      <c r="BV6">
        <v>28.876679420471099</v>
      </c>
      <c r="BW6">
        <v>28.465679280459849</v>
      </c>
      <c r="BX6">
        <v>27.806280247867051</v>
      </c>
      <c r="BY6">
        <v>27.78188037872313</v>
      </c>
      <c r="BZ6">
        <v>28.28611957281819</v>
      </c>
      <c r="CA6">
        <v>25.098240010440339</v>
      </c>
      <c r="CB6">
        <v>25.338359355926467</v>
      </c>
      <c r="CC6">
        <v>26.112838856875829</v>
      </c>
      <c r="CD6">
        <v>28.901641003787468</v>
      </c>
      <c r="CE6">
        <v>30.825759999453886</v>
      </c>
      <c r="CF6">
        <v>31.705200307071088</v>
      </c>
      <c r="CG6">
        <v>31.268919944763098</v>
      </c>
      <c r="CH6">
        <v>31.668840520083791</v>
      </c>
      <c r="CI6">
        <v>30.011879079043791</v>
      </c>
      <c r="CJ6">
        <v>30.8558797836303</v>
      </c>
      <c r="CK6">
        <v>31.571320645510987</v>
      </c>
      <c r="CL6">
        <v>30.416118733584788</v>
      </c>
      <c r="CM6">
        <v>31.616761207580502</v>
      </c>
      <c r="CN6">
        <v>32.327200047671688</v>
      </c>
      <c r="CO6">
        <v>32.116879463195701</v>
      </c>
      <c r="CP6">
        <v>32.894720189273187</v>
      </c>
      <c r="CQ6">
        <v>32.473919026553489</v>
      </c>
      <c r="CR6">
        <v>32.727559089660502</v>
      </c>
      <c r="CS6">
        <v>32.108599774539385</v>
      </c>
      <c r="CT6">
        <v>2969.4578345864961</v>
      </c>
    </row>
    <row r="7" spans="1:98">
      <c r="A7" s="2">
        <v>45753</v>
      </c>
      <c r="B7">
        <v>32.251160621643002</v>
      </c>
      <c r="C7">
        <v>33.363879315554989</v>
      </c>
      <c r="D7">
        <v>33.181280247866987</v>
      </c>
      <c r="E7">
        <v>31.5534009933471</v>
      </c>
      <c r="F7">
        <v>32.117359273135591</v>
      </c>
      <c r="G7">
        <v>31.953279495239201</v>
      </c>
      <c r="H7">
        <v>32.713320843875294</v>
      </c>
      <c r="I7">
        <v>32.124919049441687</v>
      </c>
      <c r="J7">
        <v>31.225240707397401</v>
      </c>
      <c r="K7">
        <v>31.650040738284488</v>
      </c>
      <c r="L7">
        <v>31.055800437927196</v>
      </c>
      <c r="M7">
        <v>31.922559849917789</v>
      </c>
      <c r="N7">
        <v>32.562680356204389</v>
      </c>
      <c r="O7">
        <v>33.5623998641966</v>
      </c>
      <c r="P7">
        <v>31.41403972357509</v>
      </c>
      <c r="Q7">
        <v>30.176000595092699</v>
      </c>
      <c r="R7">
        <v>29.677959553897288</v>
      </c>
      <c r="S7">
        <v>31.361041069030701</v>
      </c>
      <c r="T7">
        <v>32.213320843875387</v>
      </c>
      <c r="U7">
        <v>29.866760365664888</v>
      </c>
      <c r="V7">
        <v>26.667758941650341</v>
      </c>
      <c r="W7">
        <v>27.21488010138259</v>
      </c>
      <c r="X7">
        <v>28.679320335388098</v>
      </c>
      <c r="Y7">
        <v>25.09727966040359</v>
      </c>
      <c r="Z7">
        <v>21.785040013491987</v>
      </c>
      <c r="AA7">
        <v>26.429679870605298</v>
      </c>
      <c r="AB7">
        <v>26.099680058657988</v>
      </c>
      <c r="AC7">
        <v>25.63583957403889</v>
      </c>
      <c r="AD7">
        <v>23.309160232543899</v>
      </c>
      <c r="AE7">
        <v>22.98592006415128</v>
      </c>
      <c r="AF7">
        <v>25.11112033575759</v>
      </c>
      <c r="AG7">
        <v>27.715000152587798</v>
      </c>
      <c r="AH7">
        <v>29.757519833743487</v>
      </c>
      <c r="AI7">
        <v>30.067519299685891</v>
      </c>
      <c r="AJ7">
        <v>30.5272407531738</v>
      </c>
      <c r="AK7">
        <v>31.444239728152588</v>
      </c>
      <c r="AL7">
        <v>31.527319908141997</v>
      </c>
      <c r="AM7">
        <v>33.171199910342587</v>
      </c>
      <c r="AN7">
        <v>33.218000523745886</v>
      </c>
      <c r="AO7">
        <v>32.111359596252399</v>
      </c>
      <c r="AP7">
        <v>32.319999806582793</v>
      </c>
      <c r="AQ7">
        <v>33.4491605758666</v>
      </c>
      <c r="AR7">
        <v>32.341040723025685</v>
      </c>
      <c r="AS7">
        <v>32.888158798217702</v>
      </c>
      <c r="AT7">
        <v>32.417600743472491</v>
      </c>
      <c r="AU7">
        <v>32.264121055602999</v>
      </c>
      <c r="AV7">
        <v>31.71755897253739</v>
      </c>
      <c r="AW7">
        <v>33.327840805053597</v>
      </c>
      <c r="AX7">
        <v>32.962360493838688</v>
      </c>
      <c r="AY7">
        <v>33.534759521484297</v>
      </c>
      <c r="AZ7">
        <v>33.319839589297686</v>
      </c>
      <c r="BA7">
        <v>32.172679901122898</v>
      </c>
      <c r="BB7">
        <v>32.730440251529188</v>
      </c>
      <c r="BC7">
        <v>31.038640022277797</v>
      </c>
      <c r="BD7">
        <v>33.124281041324089</v>
      </c>
      <c r="BE7">
        <v>34.059400558471602</v>
      </c>
      <c r="BF7">
        <v>32.862319104373391</v>
      </c>
      <c r="BG7">
        <v>31.916280746459901</v>
      </c>
      <c r="BH7">
        <v>32.215680234134091</v>
      </c>
      <c r="BI7">
        <v>30.890839576721099</v>
      </c>
      <c r="BJ7">
        <v>31.87755977362389</v>
      </c>
      <c r="BK7">
        <v>31.755400657653798</v>
      </c>
      <c r="BL7">
        <v>32.206880569457901</v>
      </c>
      <c r="BM7">
        <v>32.616398923098991</v>
      </c>
      <c r="BN7">
        <v>32.4732789993285</v>
      </c>
      <c r="BO7">
        <v>32.444079510867489</v>
      </c>
      <c r="BP7">
        <v>32.101399421691802</v>
      </c>
      <c r="BQ7">
        <v>32.626119762658917</v>
      </c>
      <c r="BR7">
        <v>32.387800328433485</v>
      </c>
      <c r="BS7">
        <v>32.256959915160998</v>
      </c>
      <c r="BT7">
        <v>32.949600331485186</v>
      </c>
      <c r="BU7">
        <v>31.266599655151303</v>
      </c>
      <c r="BV7">
        <v>31.881919972598489</v>
      </c>
      <c r="BW7">
        <v>32.2553997039794</v>
      </c>
      <c r="BX7">
        <v>32.61996089667079</v>
      </c>
      <c r="BY7">
        <v>32.373319737613087</v>
      </c>
      <c r="BZ7">
        <v>32.1301202774047</v>
      </c>
      <c r="CA7">
        <v>32.371440045535486</v>
      </c>
      <c r="CB7">
        <v>31.630279652774291</v>
      </c>
      <c r="CC7">
        <v>29.909359931945744</v>
      </c>
      <c r="CD7">
        <v>30.513320080935877</v>
      </c>
      <c r="CE7">
        <v>32.717640034854384</v>
      </c>
      <c r="CF7">
        <v>31.8877592086791</v>
      </c>
      <c r="CG7">
        <v>31.953880421817189</v>
      </c>
      <c r="CH7">
        <v>32.081279754638601</v>
      </c>
      <c r="CI7">
        <v>31.795160405337789</v>
      </c>
      <c r="CJ7">
        <v>31.180680386721988</v>
      </c>
      <c r="CK7">
        <v>30.989039421081401</v>
      </c>
      <c r="CL7">
        <v>32.69779979437579</v>
      </c>
      <c r="CM7">
        <v>32.190441243350492</v>
      </c>
      <c r="CN7">
        <v>30.3592796325682</v>
      </c>
      <c r="CO7">
        <v>30.727239720523286</v>
      </c>
      <c r="CP7">
        <v>30.274000279605289</v>
      </c>
      <c r="CQ7">
        <v>30.421200752258201</v>
      </c>
      <c r="CR7">
        <v>32.619159810244987</v>
      </c>
      <c r="CS7">
        <v>31.8508796691894</v>
      </c>
      <c r="CT7">
        <v>2992.4471640437796</v>
      </c>
    </row>
    <row r="8" spans="1:98">
      <c r="A8" s="2">
        <v>45754</v>
      </c>
      <c r="B8">
        <v>33.575240246951488</v>
      </c>
      <c r="C8">
        <v>32.564799420535486</v>
      </c>
      <c r="D8">
        <v>32.0387601852416</v>
      </c>
      <c r="E8">
        <v>32.252880208194185</v>
      </c>
      <c r="F8">
        <v>32.674599647521802</v>
      </c>
      <c r="G8">
        <v>31.947479359805492</v>
      </c>
      <c r="H8">
        <v>31.934639088809391</v>
      </c>
      <c r="I8">
        <v>30.579519271850501</v>
      </c>
      <c r="J8">
        <v>29.529720418155087</v>
      </c>
      <c r="K8">
        <v>28.253439903259199</v>
      </c>
      <c r="L8">
        <v>28.921600453555492</v>
      </c>
      <c r="M8">
        <v>30.227799415588301</v>
      </c>
      <c r="N8">
        <v>30.430119626223892</v>
      </c>
      <c r="O8">
        <v>31.280241124331891</v>
      </c>
      <c r="P8">
        <v>31.493440628051701</v>
      </c>
      <c r="Q8">
        <v>31.841240040957892</v>
      </c>
      <c r="R8">
        <v>34.099920272826999</v>
      </c>
      <c r="S8">
        <v>33.024079434573594</v>
      </c>
      <c r="T8">
        <v>33.785399436950499</v>
      </c>
      <c r="U8">
        <v>32.78508006781329</v>
      </c>
      <c r="V8">
        <v>30.398679845034987</v>
      </c>
      <c r="W8">
        <v>32.357399940490602</v>
      </c>
      <c r="X8">
        <v>32.312040440738087</v>
      </c>
      <c r="Y8">
        <v>30.0487604141235</v>
      </c>
      <c r="Z8">
        <v>29.59423934668289</v>
      </c>
      <c r="AA8">
        <v>31.839320294558888</v>
      </c>
      <c r="AB8">
        <v>31.157918930053601</v>
      </c>
      <c r="AC8">
        <v>29.50936042517419</v>
      </c>
      <c r="AD8">
        <v>26.241839520633121</v>
      </c>
      <c r="AE8">
        <v>30.850441090762491</v>
      </c>
      <c r="AF8">
        <v>32.969841003417898</v>
      </c>
      <c r="AG8">
        <v>31.806600682437288</v>
      </c>
      <c r="AH8">
        <v>30.762519948184391</v>
      </c>
      <c r="AI8">
        <v>28.97291946411125</v>
      </c>
      <c r="AJ8">
        <v>28.862639538943711</v>
      </c>
      <c r="AK8">
        <v>30.982278935611191</v>
      </c>
      <c r="AL8">
        <v>31.032800674438299</v>
      </c>
      <c r="AM8">
        <v>31.040200345218089</v>
      </c>
      <c r="AN8">
        <v>32.393119923770392</v>
      </c>
      <c r="AO8">
        <v>32.077519528567692</v>
      </c>
      <c r="AP8">
        <v>31.631680488586298</v>
      </c>
      <c r="AQ8">
        <v>31.674239270388988</v>
      </c>
      <c r="AR8">
        <v>32.45303928107019</v>
      </c>
      <c r="AS8">
        <v>31.767000310122889</v>
      </c>
      <c r="AT8">
        <v>31.942440032958899</v>
      </c>
      <c r="AU8">
        <v>31.51064025610679</v>
      </c>
      <c r="AV8">
        <v>31.441760174929989</v>
      </c>
      <c r="AW8">
        <v>31.771120183169792</v>
      </c>
      <c r="AX8">
        <v>31.680039405822701</v>
      </c>
      <c r="AY8">
        <v>32.673120610415786</v>
      </c>
      <c r="AZ8">
        <v>32.05888091772789</v>
      </c>
      <c r="BA8">
        <v>31.129799954593089</v>
      </c>
      <c r="BB8">
        <v>31.3688802719115</v>
      </c>
      <c r="BC8">
        <v>31.877518765628189</v>
      </c>
      <c r="BD8">
        <v>31.147561073303098</v>
      </c>
      <c r="BE8">
        <v>31.595959775149687</v>
      </c>
      <c r="BF8">
        <v>31.202039830386489</v>
      </c>
      <c r="BG8">
        <v>32.109600067138601</v>
      </c>
      <c r="BH8">
        <v>32.076080434024192</v>
      </c>
      <c r="BI8">
        <v>31.733160130679487</v>
      </c>
      <c r="BJ8">
        <v>32.082240216433888</v>
      </c>
      <c r="BK8">
        <v>31.9196004867553</v>
      </c>
      <c r="BL8">
        <v>31.57399951666579</v>
      </c>
      <c r="BM8">
        <v>32.453799359500394</v>
      </c>
      <c r="BN8">
        <v>32.807761192321699</v>
      </c>
      <c r="BO8">
        <v>32.939840428531085</v>
      </c>
      <c r="BP8">
        <v>32.291200749575992</v>
      </c>
      <c r="BQ8">
        <v>31.598119735717596</v>
      </c>
      <c r="BR8">
        <v>32.385040394961791</v>
      </c>
      <c r="BS8">
        <v>32.195281140506189</v>
      </c>
      <c r="BT8">
        <v>31.700121037661887</v>
      </c>
      <c r="BU8">
        <v>29.6918010711669</v>
      </c>
      <c r="BV8">
        <v>31.24152003973709</v>
      </c>
      <c r="BW8">
        <v>31.266920089721602</v>
      </c>
      <c r="BX8">
        <v>31.965761296450992</v>
      </c>
      <c r="BY8">
        <v>32.549559704959293</v>
      </c>
      <c r="BZ8">
        <v>31.977359771728402</v>
      </c>
      <c r="CA8">
        <v>31.553400151431489</v>
      </c>
      <c r="CB8">
        <v>31.817720524966688</v>
      </c>
      <c r="CC8">
        <v>32.074760548770385</v>
      </c>
      <c r="CD8">
        <v>32.866438977420287</v>
      </c>
      <c r="CE8">
        <v>32.934478759765497</v>
      </c>
      <c r="CF8">
        <v>33.741840474307388</v>
      </c>
      <c r="CG8">
        <v>33.55320083349929</v>
      </c>
      <c r="CH8">
        <v>32.955880276858686</v>
      </c>
      <c r="CI8">
        <v>31.4040794372557</v>
      </c>
      <c r="CJ8">
        <v>31.18824016302819</v>
      </c>
      <c r="CK8">
        <v>31.542880170047187</v>
      </c>
      <c r="CL8">
        <v>32.478720664977999</v>
      </c>
      <c r="CM8">
        <v>33.996519200503691</v>
      </c>
      <c r="CN8">
        <v>33.491840474307388</v>
      </c>
      <c r="CO8">
        <v>32.700200080871497</v>
      </c>
      <c r="CP8">
        <v>32.351519696414385</v>
      </c>
      <c r="CQ8">
        <v>33.212520711123886</v>
      </c>
      <c r="CR8">
        <v>32.585479736327997</v>
      </c>
      <c r="CS8">
        <v>33.317079655825992</v>
      </c>
      <c r="CT8">
        <v>3045.7017265483678</v>
      </c>
    </row>
    <row r="9" spans="1:98">
      <c r="A9" s="2">
        <v>45755</v>
      </c>
      <c r="B9">
        <v>34.152118794619888</v>
      </c>
      <c r="C9">
        <v>33.672760009765497</v>
      </c>
      <c r="D9">
        <v>33.452359311282592</v>
      </c>
      <c r="E9">
        <v>32.636879920959402</v>
      </c>
      <c r="F9">
        <v>32.204839818179494</v>
      </c>
      <c r="G9">
        <v>32.403039090335284</v>
      </c>
      <c r="H9">
        <v>33.649721145629798</v>
      </c>
      <c r="I9">
        <v>33.462880246341086</v>
      </c>
      <c r="J9">
        <v>32.685519218444696</v>
      </c>
      <c r="K9">
        <v>32.088958851992984</v>
      </c>
      <c r="L9">
        <v>32.032919995486687</v>
      </c>
      <c r="M9">
        <v>32.289920806884702</v>
      </c>
      <c r="N9">
        <v>32.303119771182494</v>
      </c>
      <c r="O9">
        <v>33.079441070556499</v>
      </c>
      <c r="P9">
        <v>33.082799069583388</v>
      </c>
      <c r="Q9">
        <v>33.318880192935389</v>
      </c>
      <c r="R9">
        <v>32.957240104675201</v>
      </c>
      <c r="S9">
        <v>33.065079800784488</v>
      </c>
      <c r="T9">
        <v>32.795200459658986</v>
      </c>
      <c r="U9">
        <v>32.974921226501401</v>
      </c>
      <c r="V9">
        <v>33.168880574405094</v>
      </c>
      <c r="W9">
        <v>30.2631607055663</v>
      </c>
      <c r="X9">
        <v>29.983280293643389</v>
      </c>
      <c r="Y9">
        <v>32.972880475222993</v>
      </c>
      <c r="Z9">
        <v>30.154359817504801</v>
      </c>
      <c r="AA9">
        <v>31.137639157473988</v>
      </c>
      <c r="AB9">
        <v>32.745919339358693</v>
      </c>
      <c r="AC9">
        <v>31.739600293338192</v>
      </c>
      <c r="AD9">
        <v>32.5436401367187</v>
      </c>
      <c r="AE9">
        <v>31.84639941900959</v>
      </c>
      <c r="AF9">
        <v>32.541079632937787</v>
      </c>
      <c r="AG9">
        <v>32.187601201236191</v>
      </c>
      <c r="AH9">
        <v>32.478200070559893</v>
      </c>
      <c r="AI9">
        <v>32.711879730224496</v>
      </c>
      <c r="AJ9">
        <v>32.203000180423189</v>
      </c>
      <c r="AK9">
        <v>31.921440124511602</v>
      </c>
      <c r="AL9">
        <v>33.177600018679989</v>
      </c>
      <c r="AM9">
        <v>33.254361264407585</v>
      </c>
      <c r="AN9">
        <v>33.016320340335291</v>
      </c>
      <c r="AO9">
        <v>32.694759480655087</v>
      </c>
      <c r="AP9">
        <v>31.344079971313398</v>
      </c>
      <c r="AQ9">
        <v>31.632880322635089</v>
      </c>
      <c r="AR9">
        <v>31.809520833194188</v>
      </c>
      <c r="AS9">
        <v>32.406879536807487</v>
      </c>
      <c r="AT9">
        <v>32.656599044799698</v>
      </c>
      <c r="AU9">
        <v>33.194759480655087</v>
      </c>
      <c r="AV9">
        <v>31.46683990210289</v>
      </c>
      <c r="AW9">
        <v>30.762641064822589</v>
      </c>
      <c r="AX9">
        <v>31.150160901248391</v>
      </c>
      <c r="AY9">
        <v>30.970319747924698</v>
      </c>
      <c r="AZ9">
        <v>32.06659995764479</v>
      </c>
      <c r="BA9">
        <v>31.556758992373886</v>
      </c>
      <c r="BB9">
        <v>31.171600379049629</v>
      </c>
      <c r="BC9">
        <v>31.203840367495893</v>
      </c>
      <c r="BD9">
        <v>32.512239567935389</v>
      </c>
      <c r="BE9">
        <v>32.125920295715197</v>
      </c>
      <c r="BF9">
        <v>31.350360982119888</v>
      </c>
      <c r="BG9">
        <v>31.438560597598489</v>
      </c>
      <c r="BH9">
        <v>32.589638710021902</v>
      </c>
      <c r="BI9">
        <v>32.434039227664286</v>
      </c>
      <c r="BJ9">
        <v>31.76111900061359</v>
      </c>
      <c r="BK9">
        <v>30.7946405410766</v>
      </c>
      <c r="BL9">
        <v>32.648200146853789</v>
      </c>
      <c r="BM9">
        <v>32.914800755679494</v>
      </c>
      <c r="BN9">
        <v>32.091361045837303</v>
      </c>
      <c r="BO9">
        <v>31.822360150515991</v>
      </c>
      <c r="BP9">
        <v>32.109839551150685</v>
      </c>
      <c r="BQ9">
        <v>31.446759223937903</v>
      </c>
      <c r="BR9">
        <v>32.77880012243979</v>
      </c>
      <c r="BS9">
        <v>30.727720372378688</v>
      </c>
      <c r="BT9">
        <v>31.299440383910998</v>
      </c>
      <c r="BU9">
        <v>30.925879590213192</v>
      </c>
      <c r="BV9">
        <v>32.117039792239588</v>
      </c>
      <c r="BW9">
        <v>30.124720573425201</v>
      </c>
      <c r="BX9">
        <v>30.525519482791289</v>
      </c>
      <c r="BY9">
        <v>30.127840153872889</v>
      </c>
      <c r="BZ9">
        <v>28.8361206054687</v>
      </c>
      <c r="CA9">
        <v>28.996399037539891</v>
      </c>
      <c r="CB9">
        <v>30.24824058264479</v>
      </c>
      <c r="CC9">
        <v>28.663680188357787</v>
      </c>
      <c r="CD9">
        <v>29.018119923770389</v>
      </c>
      <c r="CE9">
        <v>26.7660408020019</v>
      </c>
      <c r="CF9">
        <v>28.200200192630188</v>
      </c>
      <c r="CG9">
        <v>28.700759999453886</v>
      </c>
      <c r="CH9">
        <v>30.769919507205387</v>
      </c>
      <c r="CI9">
        <v>31.475679397582901</v>
      </c>
      <c r="CJ9">
        <v>28.391479603946088</v>
      </c>
      <c r="CK9">
        <v>27.273680798709329</v>
      </c>
      <c r="CL9">
        <v>28.711039543151699</v>
      </c>
      <c r="CM9">
        <v>27.904440037906088</v>
      </c>
      <c r="CN9">
        <v>29.222440831363187</v>
      </c>
      <c r="CO9">
        <v>28.305759429931499</v>
      </c>
      <c r="CP9">
        <v>27.09192001074549</v>
      </c>
      <c r="CQ9">
        <v>28.45095931738609</v>
      </c>
      <c r="CR9">
        <v>29.1817207336425</v>
      </c>
      <c r="CS9">
        <v>27.442839734256189</v>
      </c>
      <c r="CT9">
        <v>3014.7623222097704</v>
      </c>
    </row>
    <row r="10" spans="1:98">
      <c r="A10" s="2">
        <v>45756</v>
      </c>
      <c r="B10">
        <v>27.409519195556602</v>
      </c>
      <c r="C10">
        <v>28.653560750186386</v>
      </c>
      <c r="D10">
        <v>29.08936130255449</v>
      </c>
      <c r="E10">
        <v>31.0456800460815</v>
      </c>
      <c r="F10">
        <v>30.89064037054769</v>
      </c>
      <c r="G10">
        <v>32.755558967590204</v>
      </c>
      <c r="H10">
        <v>34.281840436160486</v>
      </c>
      <c r="I10">
        <v>31.832519531249901</v>
      </c>
      <c r="J10">
        <v>31.536759488284488</v>
      </c>
      <c r="K10">
        <v>30.11200057715169</v>
      </c>
      <c r="L10">
        <v>31.6700792312621</v>
      </c>
      <c r="M10">
        <v>32.244240872561889</v>
      </c>
      <c r="N10">
        <v>34.759119987487701</v>
      </c>
      <c r="O10">
        <v>34.124838940799087</v>
      </c>
      <c r="P10">
        <v>33.753039471804989</v>
      </c>
      <c r="Q10">
        <v>34.996998786926198</v>
      </c>
      <c r="R10">
        <v>33.96204005926829</v>
      </c>
      <c r="S10">
        <v>34.158720128238087</v>
      </c>
      <c r="T10">
        <v>34.0994806289672</v>
      </c>
      <c r="U10">
        <v>34.848799817263988</v>
      </c>
      <c r="V10">
        <v>34.544440269470101</v>
      </c>
      <c r="W10">
        <v>34.609399907290786</v>
      </c>
      <c r="X10">
        <v>33.52119933813799</v>
      </c>
      <c r="Y10">
        <v>33.141200065612701</v>
      </c>
      <c r="Z10">
        <v>32.530439488589693</v>
      </c>
      <c r="AA10">
        <v>33.36696063727139</v>
      </c>
      <c r="AB10">
        <v>34.121079556643892</v>
      </c>
      <c r="AC10">
        <v>32.945799827575598</v>
      </c>
      <c r="AD10">
        <v>32.020321004092594</v>
      </c>
      <c r="AE10">
        <v>33.134119145572086</v>
      </c>
      <c r="AF10">
        <v>33.352520100772288</v>
      </c>
      <c r="AG10">
        <v>32.845280647277704</v>
      </c>
      <c r="AH10">
        <v>32.61167918890699</v>
      </c>
      <c r="AI10">
        <v>33.061280362307883</v>
      </c>
      <c r="AJ10">
        <v>32.816279523074492</v>
      </c>
      <c r="AK10">
        <v>33.138401031493999</v>
      </c>
      <c r="AL10">
        <v>33.517920605838292</v>
      </c>
      <c r="AM10">
        <v>33.071359746157988</v>
      </c>
      <c r="AN10">
        <v>33.167720794677699</v>
      </c>
      <c r="AO10">
        <v>32.804399602115083</v>
      </c>
      <c r="AP10">
        <v>32.566360585391493</v>
      </c>
      <c r="AQ10">
        <v>31.920319668948487</v>
      </c>
      <c r="AR10">
        <v>32.182720296084788</v>
      </c>
      <c r="AS10">
        <v>32.28664123266929</v>
      </c>
      <c r="AT10">
        <v>32.786398999392887</v>
      </c>
      <c r="AU10">
        <v>32.885079495608693</v>
      </c>
      <c r="AV10">
        <v>32.917919270694192</v>
      </c>
      <c r="AW10">
        <v>33.02488052099929</v>
      </c>
      <c r="AX10">
        <v>32.402519337832892</v>
      </c>
      <c r="AY10">
        <v>31.339320294558988</v>
      </c>
      <c r="AZ10">
        <v>31.419799804687401</v>
      </c>
      <c r="BA10">
        <v>31.577439419925092</v>
      </c>
      <c r="BB10">
        <v>31.664760589599503</v>
      </c>
      <c r="BC10">
        <v>32.866560094058386</v>
      </c>
      <c r="BD10">
        <v>32.190839879214685</v>
      </c>
      <c r="BE10">
        <v>31.627199172973498</v>
      </c>
      <c r="BF10">
        <v>31.56744014471759</v>
      </c>
      <c r="BG10">
        <v>32.044559590518389</v>
      </c>
      <c r="BH10">
        <v>32.000600926577988</v>
      </c>
      <c r="BI10">
        <v>31.300239786505678</v>
      </c>
      <c r="BJ10">
        <v>32.116200558841086</v>
      </c>
      <c r="BK10">
        <v>32.70771991461509</v>
      </c>
      <c r="BL10">
        <v>32.443400494754187</v>
      </c>
      <c r="BM10">
        <v>32.163920514285493</v>
      </c>
      <c r="BN10">
        <v>32.429160229861594</v>
      </c>
      <c r="BO10">
        <v>33.062799565493989</v>
      </c>
      <c r="BP10">
        <v>33.124079816043292</v>
      </c>
      <c r="BQ10">
        <v>32.632959589361981</v>
      </c>
      <c r="BR10">
        <v>31.98563873022789</v>
      </c>
      <c r="BS10">
        <v>32.376679532229787</v>
      </c>
      <c r="BT10">
        <v>31.762360684573487</v>
      </c>
      <c r="BU10">
        <v>31.789360046386598</v>
      </c>
      <c r="BV10">
        <v>32.40655910223709</v>
      </c>
      <c r="BW10">
        <v>32.281399838626292</v>
      </c>
      <c r="BX10">
        <v>29.749480247497399</v>
      </c>
      <c r="BY10">
        <v>31.236200444400289</v>
      </c>
      <c r="BZ10">
        <v>31.750880353152692</v>
      </c>
      <c r="CA10">
        <v>30.666559219360302</v>
      </c>
      <c r="CB10">
        <v>30.31932079046959</v>
      </c>
      <c r="CC10">
        <v>30.371160618960793</v>
      </c>
      <c r="CD10">
        <v>30.878839604556489</v>
      </c>
      <c r="CE10">
        <v>31.898320309817688</v>
      </c>
      <c r="CF10">
        <v>31.63952075690019</v>
      </c>
      <c r="CG10">
        <v>29.70427905768139</v>
      </c>
      <c r="CH10">
        <v>30.318039894103897</v>
      </c>
      <c r="CI10">
        <v>32.209079854190293</v>
      </c>
      <c r="CJ10">
        <v>32.711720578372393</v>
      </c>
      <c r="CK10">
        <v>33.214841000735689</v>
      </c>
      <c r="CL10">
        <v>33.202160835266</v>
      </c>
      <c r="CM10">
        <v>31.063560597598489</v>
      </c>
      <c r="CN10">
        <v>31.002159230410989</v>
      </c>
      <c r="CO10">
        <v>30.5613594055174</v>
      </c>
      <c r="CP10">
        <v>31.056719891726893</v>
      </c>
      <c r="CQ10">
        <v>32.120760075747889</v>
      </c>
      <c r="CR10">
        <v>29.669120788574102</v>
      </c>
      <c r="CS10">
        <v>29.747199170291289</v>
      </c>
      <c r="CT10">
        <v>3091.4917198866547</v>
      </c>
    </row>
    <row r="11" spans="1:98">
      <c r="A11" s="2">
        <v>45757</v>
      </c>
      <c r="B11">
        <v>30.971479527652185</v>
      </c>
      <c r="C11">
        <v>28.537280082702601</v>
      </c>
      <c r="D11">
        <v>30.394319646060289</v>
      </c>
      <c r="E11">
        <v>30.602519035339302</v>
      </c>
      <c r="F11">
        <v>26.660160176455889</v>
      </c>
      <c r="G11">
        <v>26.338840596377786</v>
      </c>
      <c r="H11">
        <v>28.601079940795799</v>
      </c>
      <c r="I11">
        <v>30.42836009711019</v>
      </c>
      <c r="J11">
        <v>27.195359341800089</v>
      </c>
      <c r="K11">
        <v>28.984240531921301</v>
      </c>
      <c r="L11">
        <v>32.411080472171193</v>
      </c>
      <c r="M11">
        <v>32.575560569763098</v>
      </c>
      <c r="N11">
        <v>33.40203963965169</v>
      </c>
      <c r="O11">
        <v>31.143240086734288</v>
      </c>
      <c r="P11">
        <v>30.799038887023801</v>
      </c>
      <c r="Q11">
        <v>32.457319371402193</v>
      </c>
      <c r="R11">
        <v>31.857480049133201</v>
      </c>
      <c r="S11">
        <v>32.665440671145788</v>
      </c>
      <c r="T11">
        <v>31.435919761657701</v>
      </c>
      <c r="U11">
        <v>31.052559964358693</v>
      </c>
      <c r="V11">
        <v>31.745959393679989</v>
      </c>
      <c r="W11">
        <v>28.1845188140868</v>
      </c>
      <c r="X11">
        <v>28.912679783999891</v>
      </c>
      <c r="Y11">
        <v>31.414679639041289</v>
      </c>
      <c r="Z11">
        <v>32.928480148315302</v>
      </c>
      <c r="AA11">
        <v>32.921838872134586</v>
      </c>
      <c r="AB11">
        <v>33.279519192874389</v>
      </c>
      <c r="AC11">
        <v>30.389319419860751</v>
      </c>
      <c r="AD11">
        <v>33.336119763553086</v>
      </c>
      <c r="AE11">
        <v>34.012280575930987</v>
      </c>
      <c r="AF11">
        <v>33.76472007483229</v>
      </c>
      <c r="AG11">
        <v>31.92480098456139</v>
      </c>
      <c r="AH11">
        <v>32.268560409545799</v>
      </c>
      <c r="AI11">
        <v>32.534360043704389</v>
      </c>
      <c r="AJ11">
        <v>32.764719121157988</v>
      </c>
      <c r="AK11">
        <v>33.578760147094599</v>
      </c>
      <c r="AL11">
        <v>32.625480763614092</v>
      </c>
      <c r="AM11">
        <v>31.867839924991088</v>
      </c>
      <c r="AN11">
        <v>32.818440660834185</v>
      </c>
      <c r="AO11">
        <v>32.665200345218089</v>
      </c>
      <c r="AP11">
        <v>31.586199872195689</v>
      </c>
      <c r="AQ11">
        <v>31.208760485052981</v>
      </c>
      <c r="AR11">
        <v>31.562359921634091</v>
      </c>
      <c r="AS11">
        <v>32.63352023810139</v>
      </c>
      <c r="AT11">
        <v>32.93579875677819</v>
      </c>
      <c r="AU11">
        <v>32.293481096625179</v>
      </c>
      <c r="AV11">
        <v>31.95599948614819</v>
      </c>
      <c r="AW11">
        <v>31.708159558474989</v>
      </c>
      <c r="AX11">
        <v>31.794038884341589</v>
      </c>
      <c r="AY11">
        <v>32.08996021002519</v>
      </c>
      <c r="AZ11">
        <v>31.224280357360698</v>
      </c>
      <c r="BA11">
        <v>31.538159482180987</v>
      </c>
      <c r="BB11">
        <v>31.232720486819588</v>
      </c>
      <c r="BC11">
        <v>31.900919914245499</v>
      </c>
      <c r="BD11">
        <v>32.372599713504187</v>
      </c>
      <c r="BE11">
        <v>31.503279685974</v>
      </c>
      <c r="BF11">
        <v>31.746079556643892</v>
      </c>
      <c r="BG11">
        <v>32.195881001651188</v>
      </c>
      <c r="BH11">
        <v>32.956000439822589</v>
      </c>
      <c r="BI11">
        <v>31.727840535342587</v>
      </c>
      <c r="BJ11">
        <v>29.09556113928549</v>
      </c>
      <c r="BK11">
        <v>29.053159882940172</v>
      </c>
      <c r="BL11">
        <v>27.646360509097491</v>
      </c>
      <c r="BM11">
        <v>27.384440533816687</v>
      </c>
      <c r="BN11">
        <v>30.575360409915291</v>
      </c>
      <c r="BO11">
        <v>32.358161196112476</v>
      </c>
      <c r="BP11">
        <v>32.314721219241491</v>
      </c>
      <c r="BQ11">
        <v>32.458601109683492</v>
      </c>
      <c r="BR11">
        <v>32.438161008059893</v>
      </c>
      <c r="BS11">
        <v>32.798120610415786</v>
      </c>
      <c r="BT11">
        <v>32.786279678344599</v>
      </c>
      <c r="BU11">
        <v>33.006559483706894</v>
      </c>
      <c r="BV11">
        <v>32.951919667422686</v>
      </c>
      <c r="BW11">
        <v>32.2299995422362</v>
      </c>
      <c r="BX11">
        <v>32.00648032873859</v>
      </c>
      <c r="BY11">
        <v>31.00967990607009</v>
      </c>
      <c r="BZ11">
        <v>32.1502809524535</v>
      </c>
      <c r="CA11">
        <v>32.501599423587287</v>
      </c>
      <c r="CB11">
        <v>32.526799313723991</v>
      </c>
      <c r="CC11">
        <v>32.53996001929039</v>
      </c>
      <c r="CD11">
        <v>32.904600143432603</v>
      </c>
      <c r="CE11">
        <v>33.569159619510089</v>
      </c>
      <c r="CF11">
        <v>31.975679509341589</v>
      </c>
      <c r="CG11">
        <v>32.665759086608702</v>
      </c>
      <c r="CH11">
        <v>32.574680440127793</v>
      </c>
      <c r="CI11">
        <v>31.998238675296189</v>
      </c>
      <c r="CJ11">
        <v>32.1984796524047</v>
      </c>
      <c r="CK11">
        <v>30.495079152285889</v>
      </c>
      <c r="CL11">
        <v>29.515479087829497</v>
      </c>
      <c r="CM11">
        <v>30.929319493472491</v>
      </c>
      <c r="CN11">
        <v>32.801440350711189</v>
      </c>
      <c r="CO11">
        <v>32.363480567932001</v>
      </c>
      <c r="CP11">
        <v>32.874759785830889</v>
      </c>
      <c r="CQ11">
        <v>32.852398872375403</v>
      </c>
      <c r="CR11">
        <v>33.077598683535989</v>
      </c>
      <c r="CS11">
        <v>32.959878921508704</v>
      </c>
      <c r="CT11">
        <v>3036.2058741875603</v>
      </c>
    </row>
    <row r="12" spans="1:98">
      <c r="A12" s="2">
        <v>45758</v>
      </c>
      <c r="B12">
        <v>30.491839520633192</v>
      </c>
      <c r="C12">
        <v>32.374519459903091</v>
      </c>
      <c r="D12">
        <v>31.853400230407601</v>
      </c>
      <c r="E12">
        <v>33.170721165835786</v>
      </c>
      <c r="F12">
        <v>32.966640472411996</v>
      </c>
      <c r="G12">
        <v>33.610719792544785</v>
      </c>
      <c r="H12">
        <v>33.373759269714299</v>
      </c>
      <c r="I12">
        <v>33.249639622866994</v>
      </c>
      <c r="J12">
        <v>33.868320465087798</v>
      </c>
      <c r="K12">
        <v>33.860479466616987</v>
      </c>
      <c r="L12">
        <v>32.578800201415902</v>
      </c>
      <c r="M12">
        <v>31.963440053164788</v>
      </c>
      <c r="N12">
        <v>32.48876105993979</v>
      </c>
      <c r="O12">
        <v>31.837598800659102</v>
      </c>
      <c r="P12">
        <v>32.82864009588949</v>
      </c>
      <c r="Q12">
        <v>32.770319938659497</v>
      </c>
      <c r="R12">
        <v>33.84255897253739</v>
      </c>
      <c r="S12">
        <v>33.372759819030705</v>
      </c>
      <c r="T12">
        <v>33.737320058047686</v>
      </c>
      <c r="U12">
        <v>32.932240486144899</v>
      </c>
      <c r="V12">
        <v>33.594799153506585</v>
      </c>
      <c r="W12">
        <v>32.231801144778586</v>
      </c>
      <c r="X12">
        <v>33.139360427856403</v>
      </c>
      <c r="Y12">
        <v>33.007719151675587</v>
      </c>
      <c r="Z12">
        <v>31.9931993484496</v>
      </c>
      <c r="AA12">
        <v>32.618080250918787</v>
      </c>
      <c r="AB12">
        <v>31.798719517886589</v>
      </c>
      <c r="AC12">
        <v>32.179040066897791</v>
      </c>
      <c r="AD12">
        <v>32.731839179992605</v>
      </c>
      <c r="AE12">
        <v>32.810239903628691</v>
      </c>
      <c r="AF12">
        <v>32.467721097171292</v>
      </c>
      <c r="AG12">
        <v>32.112360954284597</v>
      </c>
      <c r="AH12">
        <v>32.248480908572589</v>
      </c>
      <c r="AI12">
        <v>32.673199765384091</v>
      </c>
      <c r="AJ12">
        <v>32.654799461364604</v>
      </c>
      <c r="AK12">
        <v>33.504600636660989</v>
      </c>
      <c r="AL12">
        <v>33.443080902099496</v>
      </c>
      <c r="AM12">
        <v>33.41272079199539</v>
      </c>
      <c r="AN12">
        <v>32.807119481265488</v>
      </c>
      <c r="AO12">
        <v>31.952599637210291</v>
      </c>
      <c r="AP12">
        <v>32.154319763183501</v>
      </c>
      <c r="AQ12">
        <v>31.862679593264989</v>
      </c>
      <c r="AR12">
        <v>31.081080548465188</v>
      </c>
      <c r="AS12">
        <v>31.361239433288503</v>
      </c>
      <c r="AT12">
        <v>29.505959622561878</v>
      </c>
      <c r="AU12">
        <v>30.264320373535099</v>
      </c>
      <c r="AV12">
        <v>31.055760495364588</v>
      </c>
      <c r="AW12">
        <v>30.977000236511103</v>
      </c>
      <c r="AX12">
        <v>31.081719510257091</v>
      </c>
      <c r="AY12">
        <v>30.973158948123391</v>
      </c>
      <c r="AZ12">
        <v>32.560319900512596</v>
      </c>
      <c r="BA12">
        <v>30.883479230105788</v>
      </c>
      <c r="BB12">
        <v>31.576920509338301</v>
      </c>
      <c r="BC12">
        <v>32.548520199954389</v>
      </c>
      <c r="BD12">
        <v>32.4717597961425</v>
      </c>
      <c r="BE12">
        <v>31.284639470279188</v>
      </c>
      <c r="BF12">
        <v>32.426160812377901</v>
      </c>
      <c r="BG12">
        <v>32.684479825198594</v>
      </c>
      <c r="BH12">
        <v>32.447720639407493</v>
      </c>
      <c r="BI12">
        <v>30.886441230773897</v>
      </c>
      <c r="BJ12">
        <v>30.719959370791791</v>
      </c>
      <c r="BK12">
        <v>30.300159566104288</v>
      </c>
      <c r="BL12">
        <v>30.8084812164306</v>
      </c>
      <c r="BM12">
        <v>31.026279561221585</v>
      </c>
      <c r="BN12">
        <v>31.331600300967587</v>
      </c>
      <c r="BO12">
        <v>31.9829597473143</v>
      </c>
      <c r="BP12">
        <v>32.695999257266394</v>
      </c>
      <c r="BQ12">
        <v>31.742360226809787</v>
      </c>
      <c r="BR12">
        <v>31.834039688110202</v>
      </c>
      <c r="BS12">
        <v>31.061319462954888</v>
      </c>
      <c r="BT12">
        <v>30.978119850158599</v>
      </c>
      <c r="BU12">
        <v>31.405639760196088</v>
      </c>
      <c r="BV12">
        <v>31.921199910342587</v>
      </c>
      <c r="BW12">
        <v>31.948040008544901</v>
      </c>
      <c r="BX12">
        <v>31.547999493777688</v>
      </c>
      <c r="BY12">
        <v>31.0437202453612</v>
      </c>
      <c r="BZ12">
        <v>31.020880810916388</v>
      </c>
      <c r="CA12">
        <v>32.199159622192298</v>
      </c>
      <c r="CB12">
        <v>31.743079297244492</v>
      </c>
      <c r="CC12">
        <v>31.462040059268389</v>
      </c>
      <c r="CD12">
        <v>32.758959770202601</v>
      </c>
      <c r="CE12">
        <v>33.747759930789385</v>
      </c>
      <c r="CF12">
        <v>32.960960388183501</v>
      </c>
      <c r="CG12">
        <v>31.931839101016493</v>
      </c>
      <c r="CH12">
        <v>31.599399678408989</v>
      </c>
      <c r="CI12">
        <v>32.206480979919299</v>
      </c>
      <c r="CJ12">
        <v>31.114560239016889</v>
      </c>
      <c r="CK12">
        <v>31.240519635379286</v>
      </c>
      <c r="CL12">
        <v>32.591238975524796</v>
      </c>
      <c r="CM12">
        <v>32.754680745303489</v>
      </c>
      <c r="CN12">
        <v>33.032679557800201</v>
      </c>
      <c r="CO12">
        <v>32.51587974280109</v>
      </c>
      <c r="CP12">
        <v>31.992519378662102</v>
      </c>
      <c r="CQ12">
        <v>32.107960812747393</v>
      </c>
      <c r="CR12">
        <v>32.659960746765101</v>
      </c>
      <c r="CS12">
        <v>33.704200856387487</v>
      </c>
      <c r="CT12">
        <v>3088.3342788666432</v>
      </c>
    </row>
    <row r="13" spans="1:98">
      <c r="A13" s="2">
        <v>45759</v>
      </c>
      <c r="B13">
        <v>32.169039838015991</v>
      </c>
      <c r="C13">
        <v>31.675559043884199</v>
      </c>
      <c r="D13">
        <v>32.706639401614588</v>
      </c>
      <c r="E13">
        <v>32.927199363708404</v>
      </c>
      <c r="F13">
        <v>32.218080632388492</v>
      </c>
      <c r="G13">
        <v>32.805760495364595</v>
      </c>
      <c r="H13">
        <v>32.280920028686403</v>
      </c>
      <c r="I13">
        <v>32.434560887515488</v>
      </c>
      <c r="J13">
        <v>32.620600812137084</v>
      </c>
      <c r="K13">
        <v>31.6301202774047</v>
      </c>
      <c r="L13">
        <v>32.35396014899009</v>
      </c>
      <c r="M13">
        <v>32.106961250305098</v>
      </c>
      <c r="N13">
        <v>31.577360264956887</v>
      </c>
      <c r="O13">
        <v>31.69868003576989</v>
      </c>
      <c r="P13">
        <v>31.6350803375243</v>
      </c>
      <c r="Q13">
        <v>30.703559033572589</v>
      </c>
      <c r="R13">
        <v>30.402439117431499</v>
      </c>
      <c r="S13">
        <v>28.680759541690289</v>
      </c>
      <c r="T13">
        <v>30.93964015692459</v>
      </c>
      <c r="U13">
        <v>33.506760597228897</v>
      </c>
      <c r="V13">
        <v>32.391040913760591</v>
      </c>
      <c r="W13">
        <v>32.301599614322093</v>
      </c>
      <c r="X13">
        <v>32.541999816894396</v>
      </c>
      <c r="Y13">
        <v>33.766600720584293</v>
      </c>
      <c r="Z13">
        <v>33.4259996414184</v>
      </c>
      <c r="AA13">
        <v>33.156080357730289</v>
      </c>
      <c r="AB13">
        <v>31.926399342715591</v>
      </c>
      <c r="AC13">
        <v>32.203761212527688</v>
      </c>
      <c r="AD13">
        <v>32.639280319213803</v>
      </c>
      <c r="AE13">
        <v>32.62139999121419</v>
      </c>
      <c r="AF13">
        <v>31.43159972876299</v>
      </c>
      <c r="AG13">
        <v>31.98463927954429</v>
      </c>
      <c r="AH13">
        <v>32.657119862735186</v>
      </c>
      <c r="AI13">
        <v>32.820919036865099</v>
      </c>
      <c r="AJ13">
        <v>32.664480321109188</v>
      </c>
      <c r="AK13">
        <v>33.26995956152669</v>
      </c>
      <c r="AL13">
        <v>31.192159764468592</v>
      </c>
      <c r="AM13">
        <v>30.726960293948594</v>
      </c>
      <c r="AN13">
        <v>32.215120315551601</v>
      </c>
      <c r="AO13">
        <v>30.304081074893389</v>
      </c>
      <c r="AP13">
        <v>30.36039935797449</v>
      </c>
      <c r="AQ13">
        <v>29.61975967138989</v>
      </c>
      <c r="AR13">
        <v>30.679280281066802</v>
      </c>
      <c r="AS13">
        <v>30.57103931158769</v>
      </c>
      <c r="AT13">
        <v>31.677559010684387</v>
      </c>
      <c r="AU13">
        <v>29.933799855410989</v>
      </c>
      <c r="AV13">
        <v>32.019041173159991</v>
      </c>
      <c r="AW13">
        <v>33.104359626769899</v>
      </c>
      <c r="AX13">
        <v>32.94840060919509</v>
      </c>
      <c r="AY13">
        <v>32.235400311648689</v>
      </c>
      <c r="AZ13">
        <v>32.541239850222894</v>
      </c>
      <c r="BA13">
        <v>31.4083604812621</v>
      </c>
      <c r="BB13">
        <v>30.687481038272288</v>
      </c>
      <c r="BC13">
        <v>30.01752101629959</v>
      </c>
      <c r="BD13">
        <v>31.038999557494996</v>
      </c>
      <c r="BE13">
        <v>29.544639699160989</v>
      </c>
      <c r="BF13">
        <v>31.308679692447086</v>
      </c>
      <c r="BG13">
        <v>31.2414808273315</v>
      </c>
      <c r="BH13">
        <v>31.331679455935891</v>
      </c>
      <c r="BI13">
        <v>31.819279782473991</v>
      </c>
      <c r="BJ13">
        <v>31.596639633178601</v>
      </c>
      <c r="BK13">
        <v>32.983080975711289</v>
      </c>
      <c r="BL13">
        <v>30.591519467532489</v>
      </c>
      <c r="BM13">
        <v>30.938199043273798</v>
      </c>
      <c r="BN13">
        <v>31.708439938723991</v>
      </c>
      <c r="BO13">
        <v>31.196999549865598</v>
      </c>
      <c r="BP13">
        <v>31.708279721438785</v>
      </c>
      <c r="BQ13">
        <v>31.748958699405193</v>
      </c>
      <c r="BR13">
        <v>32.065760612487701</v>
      </c>
      <c r="BS13">
        <v>32.082760922610689</v>
      </c>
      <c r="BT13">
        <v>30.991240501403801</v>
      </c>
      <c r="BU13">
        <v>30.251079671084788</v>
      </c>
      <c r="BV13">
        <v>31.004279248416388</v>
      </c>
      <c r="BW13">
        <v>29.275000572204497</v>
      </c>
      <c r="BX13">
        <v>31.37736045569169</v>
      </c>
      <c r="BY13">
        <v>30.004038810729902</v>
      </c>
      <c r="BZ13">
        <v>31.396239392459286</v>
      </c>
      <c r="CA13">
        <v>29.667360305786097</v>
      </c>
      <c r="CB13">
        <v>28.732520215213292</v>
      </c>
      <c r="CC13">
        <v>29.274240605533091</v>
      </c>
      <c r="CD13">
        <v>31.452600590884586</v>
      </c>
      <c r="CE13">
        <v>32.585598945617598</v>
      </c>
      <c r="CF13">
        <v>32.305799596011489</v>
      </c>
      <c r="CG13">
        <v>32.229440800845488</v>
      </c>
      <c r="CH13">
        <v>30.122680664062401</v>
      </c>
      <c r="CI13">
        <v>32.559478871524192</v>
      </c>
      <c r="CJ13">
        <v>32.489800564944588</v>
      </c>
      <c r="CK13">
        <v>31.921520233154197</v>
      </c>
      <c r="CL13">
        <v>32.628080479800587</v>
      </c>
      <c r="CM13">
        <v>33.51348029822109</v>
      </c>
      <c r="CN13">
        <v>31.6519193649291</v>
      </c>
      <c r="CO13">
        <v>33.473439328372386</v>
      </c>
      <c r="CP13">
        <v>31.941599845886099</v>
      </c>
      <c r="CQ13">
        <v>32.411799542605792</v>
      </c>
      <c r="CR13">
        <v>33.070280186831788</v>
      </c>
      <c r="CS13">
        <v>32.454999923705998</v>
      </c>
      <c r="CT13">
        <v>3042.8098006248415</v>
      </c>
    </row>
    <row r="14" spans="1:98">
      <c r="A14" s="2">
        <v>45760</v>
      </c>
      <c r="B14">
        <v>32.240880124270888</v>
      </c>
      <c r="C14">
        <v>31.6330804824828</v>
      </c>
      <c r="D14">
        <v>31.520119778811889</v>
      </c>
      <c r="E14">
        <v>32.865600697696088</v>
      </c>
      <c r="F14">
        <v>31.879240989685002</v>
      </c>
      <c r="G14">
        <v>29.07780086249106</v>
      </c>
      <c r="H14">
        <v>29.949040412902697</v>
      </c>
      <c r="I14">
        <v>32.429239384829884</v>
      </c>
      <c r="J14">
        <v>32.45432101935139</v>
      </c>
      <c r="K14">
        <v>32.770480155944696</v>
      </c>
      <c r="L14">
        <v>32.87624084204429</v>
      </c>
      <c r="M14">
        <v>29.569600105285502</v>
      </c>
      <c r="N14">
        <v>29.437720410525721</v>
      </c>
      <c r="O14">
        <v>28.411959648132267</v>
      </c>
      <c r="P14">
        <v>24.56467973440882</v>
      </c>
      <c r="Q14">
        <v>26.649960629641932</v>
      </c>
      <c r="R14">
        <v>30.003840446472097</v>
      </c>
      <c r="S14">
        <v>29.204239957034499</v>
      </c>
      <c r="T14">
        <v>27.357000350952141</v>
      </c>
      <c r="U14">
        <v>28.519280545413459</v>
      </c>
      <c r="V14">
        <v>28.450960159301601</v>
      </c>
      <c r="W14">
        <v>31.229760281741591</v>
      </c>
      <c r="X14">
        <v>32.922879330813792</v>
      </c>
      <c r="Y14">
        <v>31.7989597320556</v>
      </c>
      <c r="Z14">
        <v>28.97239886969319</v>
      </c>
      <c r="AA14">
        <v>30.473840713500898</v>
      </c>
      <c r="AB14">
        <v>32.655599705874891</v>
      </c>
      <c r="AC14">
        <v>33.722760200500403</v>
      </c>
      <c r="AD14">
        <v>33.22300063818679</v>
      </c>
      <c r="AE14">
        <v>32.41056060791</v>
      </c>
      <c r="AF14">
        <v>30.121358983218592</v>
      </c>
      <c r="AG14">
        <v>28.932240597903586</v>
      </c>
      <c r="AH14">
        <v>32.357079505920403</v>
      </c>
      <c r="AI14">
        <v>34.298959843814288</v>
      </c>
      <c r="AJ14">
        <v>34.445479504763988</v>
      </c>
      <c r="AK14">
        <v>33.664239883422702</v>
      </c>
      <c r="AL14">
        <v>33.177999608218592</v>
      </c>
      <c r="AM14">
        <v>33.039240837097097</v>
      </c>
      <c r="AN14">
        <v>32.865039937198091</v>
      </c>
      <c r="AO14">
        <v>32.798679463565193</v>
      </c>
      <c r="AP14">
        <v>32.5247993469237</v>
      </c>
      <c r="AQ14">
        <v>33.278440587222491</v>
      </c>
      <c r="AR14">
        <v>32.999520301818706</v>
      </c>
      <c r="AS14">
        <v>32.424879185855289</v>
      </c>
      <c r="AT14">
        <v>32.100800514221099</v>
      </c>
      <c r="AU14">
        <v>33.499760739505192</v>
      </c>
      <c r="AV14">
        <v>32.374320141970991</v>
      </c>
      <c r="AW14">
        <v>31.389280319213803</v>
      </c>
      <c r="AX14">
        <v>32.250719182193187</v>
      </c>
      <c r="AY14">
        <v>33.379080772399803</v>
      </c>
      <c r="AZ14">
        <v>33.56883918493979</v>
      </c>
      <c r="BA14">
        <v>32.894439809024291</v>
      </c>
      <c r="BB14">
        <v>31.956439018249398</v>
      </c>
      <c r="BC14">
        <v>32.261839978396786</v>
      </c>
      <c r="BD14">
        <v>32.964119911193798</v>
      </c>
      <c r="BE14">
        <v>29.949119679629689</v>
      </c>
      <c r="BF14">
        <v>27.73995971679685</v>
      </c>
      <c r="BG14">
        <v>26.423959843814359</v>
      </c>
      <c r="BH14">
        <v>27.338359832763587</v>
      </c>
      <c r="BI14">
        <v>27.444880597293309</v>
      </c>
      <c r="BJ14">
        <v>28.291400067508206</v>
      </c>
      <c r="BK14">
        <v>31.274959564208899</v>
      </c>
      <c r="BL14">
        <v>32.21727954596269</v>
      </c>
      <c r="BM14">
        <v>31.299399375915399</v>
      </c>
      <c r="BN14">
        <v>30.742279164492992</v>
      </c>
      <c r="BO14">
        <v>31.209239959716697</v>
      </c>
      <c r="BP14">
        <v>31.751399151980788</v>
      </c>
      <c r="BQ14">
        <v>30.366680145263601</v>
      </c>
      <c r="BR14">
        <v>27.545480839907988</v>
      </c>
      <c r="BS14">
        <v>26.873360633849998</v>
      </c>
      <c r="BT14">
        <v>30.638160817324991</v>
      </c>
      <c r="BU14">
        <v>31.507080078124901</v>
      </c>
      <c r="BV14">
        <v>29.725599400698989</v>
      </c>
      <c r="BW14">
        <v>29.361240386962798</v>
      </c>
      <c r="BX14">
        <v>31.474280469119488</v>
      </c>
      <c r="BY14">
        <v>33.146480560302599</v>
      </c>
      <c r="BZ14">
        <v>33.124559514224387</v>
      </c>
      <c r="CA14">
        <v>32.861799351870886</v>
      </c>
      <c r="CB14">
        <v>33.136359326541289</v>
      </c>
      <c r="CC14">
        <v>33.054359436035099</v>
      </c>
      <c r="CD14">
        <v>33.037719838321088</v>
      </c>
      <c r="CE14">
        <v>32.416360013186889</v>
      </c>
      <c r="CF14">
        <v>33.140400044619888</v>
      </c>
      <c r="CG14">
        <v>32.996039390563901</v>
      </c>
      <c r="CH14">
        <v>32.846400372683888</v>
      </c>
      <c r="CI14">
        <v>33.230320088565293</v>
      </c>
      <c r="CJ14">
        <v>32.4166002273559</v>
      </c>
      <c r="CK14">
        <v>31.83599960058919</v>
      </c>
      <c r="CL14">
        <v>32.90087997168299</v>
      </c>
      <c r="CM14">
        <v>32.886959075927599</v>
      </c>
      <c r="CN14">
        <v>33.991040341555887</v>
      </c>
      <c r="CO14">
        <v>33.5976400375365</v>
      </c>
      <c r="CP14">
        <v>32.398160092532592</v>
      </c>
      <c r="CQ14">
        <v>33.237320058047686</v>
      </c>
      <c r="CR14">
        <v>33.267159461974998</v>
      </c>
      <c r="CS14">
        <v>33.46072017401449</v>
      </c>
      <c r="CT14">
        <v>3021.0000402256801</v>
      </c>
    </row>
    <row r="15" spans="1:98">
      <c r="A15" s="2">
        <v>45761</v>
      </c>
      <c r="B15">
        <v>32.439120292663503</v>
      </c>
      <c r="C15">
        <v>31.347079388797191</v>
      </c>
      <c r="D15">
        <v>34.226079098880192</v>
      </c>
      <c r="E15">
        <v>33.349160194396902</v>
      </c>
      <c r="F15">
        <v>33.413360707461791</v>
      </c>
      <c r="G15">
        <v>33.027999877929496</v>
      </c>
      <c r="H15">
        <v>33.148879162967191</v>
      </c>
      <c r="I15">
        <v>33.842719189822589</v>
      </c>
      <c r="J15">
        <v>32.852280616760098</v>
      </c>
      <c r="K15">
        <v>33.179880253970587</v>
      </c>
      <c r="L15">
        <v>33.055759429931499</v>
      </c>
      <c r="M15">
        <v>32.786119572818187</v>
      </c>
      <c r="N15">
        <v>32.471800804138098</v>
      </c>
      <c r="O15">
        <v>32.818240277468988</v>
      </c>
      <c r="P15">
        <v>32.82844077795729</v>
      </c>
      <c r="Q15">
        <v>31.649800300598102</v>
      </c>
      <c r="R15">
        <v>32.602119557559391</v>
      </c>
      <c r="S15">
        <v>32.197759628295799</v>
      </c>
      <c r="T15">
        <v>32.435399167239588</v>
      </c>
      <c r="U15">
        <v>34.552600972354391</v>
      </c>
      <c r="V15">
        <v>32.726400375366097</v>
      </c>
      <c r="W15">
        <v>33.471560589969087</v>
      </c>
      <c r="X15">
        <v>33.241398923098885</v>
      </c>
      <c r="Y15">
        <v>32.7527208328246</v>
      </c>
      <c r="Z15">
        <v>33.830160252749792</v>
      </c>
      <c r="AA15">
        <v>33.581279866397288</v>
      </c>
      <c r="AB15">
        <v>33.406641006469698</v>
      </c>
      <c r="AC15">
        <v>34.201960675418292</v>
      </c>
      <c r="AD15">
        <v>33.000920407473991</v>
      </c>
      <c r="AE15">
        <v>32.822560422122393</v>
      </c>
      <c r="AF15">
        <v>33.244920842349487</v>
      </c>
      <c r="AG15">
        <v>33.217319488525305</v>
      </c>
      <c r="AH15">
        <v>33.46868049353359</v>
      </c>
      <c r="AI15">
        <v>33.99783908575759</v>
      </c>
      <c r="AJ15">
        <v>33.61616050451979</v>
      </c>
      <c r="AK15">
        <v>32.301799774169901</v>
      </c>
      <c r="AL15">
        <v>31.418760411441291</v>
      </c>
      <c r="AM15">
        <v>32.067479245364595</v>
      </c>
      <c r="AN15">
        <v>32.230239868163899</v>
      </c>
      <c r="AO15">
        <v>32.380759350955387</v>
      </c>
      <c r="AP15">
        <v>32.714160077273689</v>
      </c>
      <c r="AQ15">
        <v>33.33288013190019</v>
      </c>
      <c r="AR15">
        <v>33.6931600570678</v>
      </c>
      <c r="AS15">
        <v>33.66151916235679</v>
      </c>
      <c r="AT15">
        <v>32.032279126345991</v>
      </c>
      <c r="AU15">
        <v>30.493400685489089</v>
      </c>
      <c r="AV15">
        <v>32.464359283447202</v>
      </c>
      <c r="AW15">
        <v>32.699159733950992</v>
      </c>
      <c r="AX15">
        <v>32.878239743411385</v>
      </c>
      <c r="AY15">
        <v>31.684079281985689</v>
      </c>
      <c r="AZ15">
        <v>31.796999931335399</v>
      </c>
      <c r="BA15">
        <v>30.061760060489085</v>
      </c>
      <c r="BB15">
        <v>31.354840390384087</v>
      </c>
      <c r="BC15">
        <v>29.5671997070312</v>
      </c>
      <c r="BD15">
        <v>30.832279317080889</v>
      </c>
      <c r="BE15">
        <v>31.661880493163999</v>
      </c>
      <c r="BF15">
        <v>32.316479794680987</v>
      </c>
      <c r="BG15">
        <v>32.23256122320889</v>
      </c>
      <c r="BH15">
        <v>30.838521003722999</v>
      </c>
      <c r="BI15">
        <v>32.214439503848389</v>
      </c>
      <c r="BJ15">
        <v>31.42484103888259</v>
      </c>
      <c r="BK15">
        <v>32.6111993789671</v>
      </c>
      <c r="BL15">
        <v>32.299960248172191</v>
      </c>
      <c r="BM15">
        <v>33.887679211795188</v>
      </c>
      <c r="BN15">
        <v>33.531280517578004</v>
      </c>
      <c r="BO15">
        <v>33.782559506594993</v>
      </c>
      <c r="BP15">
        <v>32.581440083682388</v>
      </c>
      <c r="BQ15">
        <v>32.579240798950103</v>
      </c>
      <c r="BR15">
        <v>32.251880757510591</v>
      </c>
      <c r="BS15">
        <v>32.888399235904089</v>
      </c>
      <c r="BT15">
        <v>32.496679306030202</v>
      </c>
      <c r="BU15">
        <v>32.998239628970595</v>
      </c>
      <c r="BV15">
        <v>32.861119382083388</v>
      </c>
      <c r="BW15">
        <v>32.027319908141997</v>
      </c>
      <c r="BX15">
        <v>32.771559827029591</v>
      </c>
      <c r="BY15">
        <v>33.024800300598102</v>
      </c>
      <c r="BZ15">
        <v>33.858080022036887</v>
      </c>
      <c r="CA15">
        <v>34.393080823123384</v>
      </c>
      <c r="CB15">
        <v>33.254201047122393</v>
      </c>
      <c r="CC15">
        <v>32.720200538635204</v>
      </c>
      <c r="CD15">
        <v>33.579919926822086</v>
      </c>
      <c r="CE15">
        <v>33.30951987951979</v>
      </c>
      <c r="CF15">
        <v>33.531239621341086</v>
      </c>
      <c r="CG15">
        <v>31.937080383300597</v>
      </c>
      <c r="CH15">
        <v>32.376601330935891</v>
      </c>
      <c r="CI15">
        <v>33.298040501773286</v>
      </c>
      <c r="CJ15">
        <v>32.141640774905589</v>
      </c>
      <c r="CK15">
        <v>32.099039077758704</v>
      </c>
      <c r="CL15">
        <v>33.600360982119987</v>
      </c>
      <c r="CM15">
        <v>32.07844077795729</v>
      </c>
      <c r="CN15">
        <v>32.317319869995103</v>
      </c>
      <c r="CO15">
        <v>31.96168052405109</v>
      </c>
      <c r="CP15">
        <v>32.486280441284102</v>
      </c>
      <c r="CQ15">
        <v>32.958880536258185</v>
      </c>
      <c r="CR15">
        <v>32.723079793155087</v>
      </c>
      <c r="CS15">
        <v>33.106919288635098</v>
      </c>
      <c r="CT15">
        <v>3139.4841656684821</v>
      </c>
    </row>
    <row r="16" spans="1:98">
      <c r="A16" s="2">
        <v>45762</v>
      </c>
      <c r="B16">
        <v>32.989238850772189</v>
      </c>
      <c r="C16">
        <v>33.08048068732019</v>
      </c>
      <c r="D16">
        <v>33.945560455322202</v>
      </c>
      <c r="E16">
        <v>33.487679593264986</v>
      </c>
      <c r="F16">
        <v>32.6240005493163</v>
      </c>
      <c r="G16">
        <v>33.156359784304989</v>
      </c>
      <c r="H16">
        <v>33.130079381167789</v>
      </c>
      <c r="I16">
        <v>33.3856811523437</v>
      </c>
      <c r="J16">
        <v>32.275200001895286</v>
      </c>
      <c r="K16">
        <v>33.381959915161005</v>
      </c>
      <c r="L16">
        <v>32.389240376651188</v>
      </c>
      <c r="M16">
        <v>33.486800305545188</v>
      </c>
      <c r="N16">
        <v>32.188360214233299</v>
      </c>
      <c r="O16">
        <v>30.837000958621488</v>
      </c>
      <c r="P16">
        <v>29.4177999496459</v>
      </c>
      <c r="Q16">
        <v>32.59955894201989</v>
      </c>
      <c r="R16">
        <v>32.793559186160486</v>
      </c>
      <c r="S16">
        <v>33.780840873718098</v>
      </c>
      <c r="T16">
        <v>34.44683944433919</v>
      </c>
      <c r="U16">
        <v>33.333319664001401</v>
      </c>
      <c r="V16">
        <v>33.613640896975888</v>
      </c>
      <c r="W16">
        <v>31.26711951941239</v>
      </c>
      <c r="X16">
        <v>33.147439956664996</v>
      </c>
      <c r="Y16">
        <v>32.906438939273286</v>
      </c>
      <c r="Z16">
        <v>29.364441029727388</v>
      </c>
      <c r="AA16">
        <v>24.826680183410502</v>
      </c>
      <c r="AB16">
        <v>29.363199345767391</v>
      </c>
      <c r="AC16">
        <v>33.542679898440689</v>
      </c>
      <c r="AD16">
        <v>33.274200551211791</v>
      </c>
      <c r="AE16">
        <v>30.698080062866101</v>
      </c>
      <c r="AF16">
        <v>30.805559270083791</v>
      </c>
      <c r="AG16">
        <v>31.19848071783769</v>
      </c>
      <c r="AH16">
        <v>30.972680203616587</v>
      </c>
      <c r="AI16">
        <v>31.7194004058837</v>
      </c>
      <c r="AJ16">
        <v>32.721199147403183</v>
      </c>
      <c r="AK16">
        <v>33.952519528567692</v>
      </c>
      <c r="AL16">
        <v>33.5413208007812</v>
      </c>
      <c r="AM16">
        <v>33.49656020849929</v>
      </c>
      <c r="AN16">
        <v>33.343440167605792</v>
      </c>
      <c r="AO16">
        <v>32.677040211856287</v>
      </c>
      <c r="AP16">
        <v>32.637560956179989</v>
      </c>
      <c r="AQ16">
        <v>32.063241004943805</v>
      </c>
      <c r="AR16">
        <v>33.104199521243487</v>
      </c>
      <c r="AS16">
        <v>33.364880673587287</v>
      </c>
      <c r="AT16">
        <v>32.838479153811889</v>
      </c>
      <c r="AU16">
        <v>31.855878829956001</v>
      </c>
      <c r="AV16">
        <v>32.587000004947086</v>
      </c>
      <c r="AW16">
        <v>30.56932079046949</v>
      </c>
      <c r="AX16">
        <v>33.12371932715169</v>
      </c>
      <c r="AY16">
        <v>32.84023963659989</v>
      </c>
      <c r="AZ16">
        <v>32.981039047241204</v>
      </c>
      <c r="BA16">
        <v>33.27384006232009</v>
      </c>
      <c r="BB16">
        <v>33.318160168826488</v>
      </c>
      <c r="BC16">
        <v>33.325199238955889</v>
      </c>
      <c r="BD16">
        <v>33.379559516906596</v>
      </c>
      <c r="BE16">
        <v>33.059080235659991</v>
      </c>
      <c r="BF16">
        <v>33.313160054385591</v>
      </c>
      <c r="BG16">
        <v>32.819000244140497</v>
      </c>
      <c r="BH16">
        <v>31.54827987402669</v>
      </c>
      <c r="BI16">
        <v>33.389160268008588</v>
      </c>
      <c r="BJ16">
        <v>32.5060806274413</v>
      </c>
      <c r="BK16">
        <v>32.072039715945593</v>
      </c>
      <c r="BL16">
        <v>31.694239728152688</v>
      </c>
      <c r="BM16">
        <v>32.790760040283104</v>
      </c>
      <c r="BN16">
        <v>33.263040654361191</v>
      </c>
      <c r="BO16">
        <v>33.672360531985589</v>
      </c>
      <c r="BP16">
        <v>31.7029609680175</v>
      </c>
      <c r="BQ16">
        <v>33.09376060217609</v>
      </c>
      <c r="BR16">
        <v>33.287921063601893</v>
      </c>
      <c r="BS16">
        <v>32.204080581664996</v>
      </c>
      <c r="BT16">
        <v>33.067918889224387</v>
      </c>
      <c r="BU16">
        <v>33.132639884948702</v>
      </c>
      <c r="BV16">
        <v>32.55279933661209</v>
      </c>
      <c r="BW16">
        <v>33.26976024359459</v>
      </c>
      <c r="BX16">
        <v>32.255041122436502</v>
      </c>
      <c r="BY16">
        <v>32.319199673831392</v>
      </c>
      <c r="BZ16">
        <v>33.290081135928489</v>
      </c>
      <c r="CA16">
        <v>32.891559712588688</v>
      </c>
      <c r="CB16">
        <v>31.997320175170799</v>
      </c>
      <c r="CC16">
        <v>33.820399396121388</v>
      </c>
      <c r="CD16">
        <v>33.429840199649192</v>
      </c>
      <c r="CE16">
        <v>33.2573595046996</v>
      </c>
      <c r="CF16">
        <v>32.914759747683888</v>
      </c>
      <c r="CG16">
        <v>33.35123931616539</v>
      </c>
      <c r="CH16">
        <v>32.481881253421193</v>
      </c>
      <c r="CI16">
        <v>32.7442398071288</v>
      </c>
      <c r="CJ16">
        <v>33.213879697024687</v>
      </c>
      <c r="CK16">
        <v>32.451159588992489</v>
      </c>
      <c r="CL16">
        <v>33.764039993286005</v>
      </c>
      <c r="CM16">
        <v>34.452080838382187</v>
      </c>
      <c r="CN16">
        <v>34.54692088812579</v>
      </c>
      <c r="CO16">
        <v>33.075280189514096</v>
      </c>
      <c r="CP16">
        <v>32.934199444949492</v>
      </c>
      <c r="CQ16">
        <v>33.255560033023187</v>
      </c>
      <c r="CR16">
        <v>34.509240150451504</v>
      </c>
      <c r="CS16">
        <v>33.850560300052088</v>
      </c>
      <c r="CT16">
        <v>3137.6688849776933</v>
      </c>
    </row>
    <row r="17" spans="1:98">
      <c r="A17" s="2">
        <v>45763</v>
      </c>
      <c r="B17">
        <v>34.014479637145897</v>
      </c>
      <c r="C17">
        <v>34.459040753543292</v>
      </c>
      <c r="D17">
        <v>31.772639386355792</v>
      </c>
      <c r="E17">
        <v>32.265080451965197</v>
      </c>
      <c r="F17">
        <v>33.108359448611587</v>
      </c>
      <c r="G17">
        <v>32.69956027716389</v>
      </c>
      <c r="H17">
        <v>33.5496406555175</v>
      </c>
      <c r="I17">
        <v>34.040359608828993</v>
      </c>
      <c r="J17">
        <v>34.226519584655698</v>
      </c>
      <c r="K17">
        <v>32.951840512454389</v>
      </c>
      <c r="L17">
        <v>34.034920804202493</v>
      </c>
      <c r="M17">
        <v>33.7374391555785</v>
      </c>
      <c r="N17">
        <v>33.439801327884091</v>
      </c>
      <c r="O17">
        <v>34.118279568850888</v>
      </c>
      <c r="P17">
        <v>33.523640632629302</v>
      </c>
      <c r="Q17">
        <v>34.313560597598389</v>
      </c>
      <c r="R17">
        <v>33.94187938421959</v>
      </c>
      <c r="S17">
        <v>32.232560157775801</v>
      </c>
      <c r="T17">
        <v>31.36916076391929</v>
      </c>
      <c r="U17">
        <v>30.015360832214341</v>
      </c>
      <c r="V17">
        <v>32.935279004275792</v>
      </c>
      <c r="W17">
        <v>32.45876037329429</v>
      </c>
      <c r="X17">
        <v>32.784920692443798</v>
      </c>
      <c r="Y17">
        <v>30.235880009829891</v>
      </c>
      <c r="Z17">
        <v>31.441920392215188</v>
      </c>
      <c r="AA17">
        <v>33.255160443484691</v>
      </c>
      <c r="AB17">
        <v>31.874919891357301</v>
      </c>
      <c r="AC17">
        <v>31.01403915137039</v>
      </c>
      <c r="AD17">
        <v>32.122680775821088</v>
      </c>
      <c r="AE17">
        <v>30.381079785525692</v>
      </c>
      <c r="AF17">
        <v>23.718120574951101</v>
      </c>
      <c r="AG17">
        <v>24.158999554812787</v>
      </c>
      <c r="AH17">
        <v>25.680759541690289</v>
      </c>
      <c r="AI17">
        <v>29.355440139770501</v>
      </c>
      <c r="AJ17">
        <v>32.147879712283491</v>
      </c>
      <c r="AK17">
        <v>33.96835910528889</v>
      </c>
      <c r="AL17">
        <v>34.1587200164794</v>
      </c>
      <c r="AM17">
        <v>33.721280209719986</v>
      </c>
      <c r="AN17">
        <v>34.340199582278686</v>
      </c>
      <c r="AO17">
        <v>33.864240646362205</v>
      </c>
      <c r="AP17">
        <v>33.857159726321591</v>
      </c>
      <c r="AQ17">
        <v>33.154639355838192</v>
      </c>
      <c r="AR17">
        <v>32.928640365600501</v>
      </c>
      <c r="AS17">
        <v>33.459120862185891</v>
      </c>
      <c r="AT17">
        <v>33.840599171817189</v>
      </c>
      <c r="AU17">
        <v>32.802400588989201</v>
      </c>
      <c r="AV17">
        <v>33.60696040838949</v>
      </c>
      <c r="AW17">
        <v>32.683200947940293</v>
      </c>
      <c r="AX17">
        <v>33.073920249938901</v>
      </c>
      <c r="AY17">
        <v>33.009759061038388</v>
      </c>
      <c r="AZ17">
        <v>33.244999043643389</v>
      </c>
      <c r="BA17">
        <v>33.043760299682603</v>
      </c>
      <c r="BB17">
        <v>32.523599736392391</v>
      </c>
      <c r="BC17">
        <v>33.489760510623391</v>
      </c>
      <c r="BD17">
        <v>32.765200726687794</v>
      </c>
      <c r="BE17">
        <v>33.142959594726506</v>
      </c>
      <c r="BF17">
        <v>33.435039632022288</v>
      </c>
      <c r="BG17">
        <v>32.48879920691239</v>
      </c>
      <c r="BH17">
        <v>32.395480267703391</v>
      </c>
      <c r="BI17">
        <v>32.345439910888501</v>
      </c>
      <c r="BJ17">
        <v>32.623960606753791</v>
      </c>
      <c r="BK17">
        <v>32.105960957705889</v>
      </c>
      <c r="BL17">
        <v>32.333639256656092</v>
      </c>
      <c r="BM17">
        <v>31.736399650573603</v>
      </c>
      <c r="BN17">
        <v>32.522720448672686</v>
      </c>
      <c r="BO17">
        <v>32.013599507510591</v>
      </c>
      <c r="BP17">
        <v>31.86223994940509</v>
      </c>
      <c r="BQ17">
        <v>31.944559097290004</v>
      </c>
      <c r="BR17">
        <v>32.957360379397791</v>
      </c>
      <c r="BS17">
        <v>31.875680081546186</v>
      </c>
      <c r="BT17">
        <v>32.472479820251401</v>
      </c>
      <c r="BU17">
        <v>32.267280690371891</v>
      </c>
      <c r="BV17">
        <v>31.557280652224989</v>
      </c>
      <c r="BW17">
        <v>31.363479614257699</v>
      </c>
      <c r="BX17">
        <v>31.601520650088691</v>
      </c>
      <c r="BY17">
        <v>29.159481160342587</v>
      </c>
      <c r="BZ17">
        <v>31.052040211856287</v>
      </c>
      <c r="CA17">
        <v>32.538119316101003</v>
      </c>
      <c r="CB17">
        <v>32.26524078100919</v>
      </c>
      <c r="CC17">
        <v>32.082359425723389</v>
      </c>
      <c r="CD17">
        <v>32.017639271914888</v>
      </c>
      <c r="CE17">
        <v>32.973959080874792</v>
      </c>
      <c r="CF17">
        <v>32.970239639282099</v>
      </c>
      <c r="CG17">
        <v>33.134359471499792</v>
      </c>
      <c r="CH17">
        <v>33.286359898745992</v>
      </c>
      <c r="CI17">
        <v>32.555400960147288</v>
      </c>
      <c r="CJ17">
        <v>33.196840286254798</v>
      </c>
      <c r="CK17">
        <v>32.835000149905589</v>
      </c>
      <c r="CL17">
        <v>32.384881131350987</v>
      </c>
      <c r="CM17">
        <v>34.065918922424302</v>
      </c>
      <c r="CN17">
        <v>33.567400090396291</v>
      </c>
      <c r="CO17">
        <v>33.794559590518389</v>
      </c>
      <c r="CP17">
        <v>32.965959548950096</v>
      </c>
      <c r="CQ17">
        <v>33.268360249698091</v>
      </c>
      <c r="CR17">
        <v>32.961959838867102</v>
      </c>
      <c r="CS17">
        <v>32.902759663760591</v>
      </c>
      <c r="CT17">
        <v>3115.9412028640463</v>
      </c>
    </row>
    <row r="18" spans="1:98">
      <c r="A18" s="2">
        <v>45764</v>
      </c>
      <c r="B18">
        <v>32.678759686648689</v>
      </c>
      <c r="C18">
        <v>31.898600578307999</v>
      </c>
      <c r="D18">
        <v>33.037960164248787</v>
      </c>
      <c r="E18">
        <v>33.702119939029188</v>
      </c>
      <c r="F18">
        <v>34.088278770446699</v>
      </c>
      <c r="G18">
        <v>33.689760319888492</v>
      </c>
      <c r="H18">
        <v>33.7214803695678</v>
      </c>
      <c r="I18">
        <v>32.990440480410889</v>
      </c>
      <c r="J18">
        <v>33.544920079409991</v>
      </c>
      <c r="K18">
        <v>33.383879661560002</v>
      </c>
      <c r="L18">
        <v>31.848759762942688</v>
      </c>
      <c r="M18">
        <v>33.048239707946699</v>
      </c>
      <c r="N18">
        <v>33.408320538699492</v>
      </c>
      <c r="O18">
        <v>32.754720799624891</v>
      </c>
      <c r="P18">
        <v>32.5602798461913</v>
      </c>
      <c r="Q18">
        <v>32.985118977725385</v>
      </c>
      <c r="R18">
        <v>32.507960431277688</v>
      </c>
      <c r="S18">
        <v>29.078919410705499</v>
      </c>
      <c r="T18">
        <v>31.781240575015488</v>
      </c>
      <c r="U18">
        <v>32.918960571288999</v>
      </c>
      <c r="V18">
        <v>33.723520390689288</v>
      </c>
      <c r="W18">
        <v>32.00932037085289</v>
      </c>
      <c r="X18">
        <v>32.587280273437401</v>
      </c>
      <c r="Y18">
        <v>31.986720196902588</v>
      </c>
      <c r="Z18">
        <v>32.096479527652185</v>
      </c>
      <c r="AA18">
        <v>31.067760467529197</v>
      </c>
      <c r="AB18">
        <v>33.090720288455387</v>
      </c>
      <c r="AC18">
        <v>33.225999943911887</v>
      </c>
      <c r="AD18">
        <v>33.837639920413388</v>
      </c>
      <c r="AE18">
        <v>33.464719772338796</v>
      </c>
      <c r="AF18">
        <v>33.590000264346592</v>
      </c>
      <c r="AG18">
        <v>33.79108058661209</v>
      </c>
      <c r="AH18">
        <v>32.822839736938398</v>
      </c>
      <c r="AI18">
        <v>33.14591991156329</v>
      </c>
      <c r="AJ18">
        <v>33.06400119513269</v>
      </c>
      <c r="AK18">
        <v>32.763439178466697</v>
      </c>
      <c r="AL18">
        <v>31.793640248477288</v>
      </c>
      <c r="AM18">
        <v>32.997680775821088</v>
      </c>
      <c r="AN18">
        <v>33.752799145877191</v>
      </c>
      <c r="AO18">
        <v>32.839800834655705</v>
      </c>
      <c r="AP18">
        <v>32.876360051333791</v>
      </c>
      <c r="AQ18">
        <v>32.969360463321188</v>
      </c>
      <c r="AR18">
        <v>32.095759503543292</v>
      </c>
      <c r="AS18">
        <v>32.830519676208397</v>
      </c>
      <c r="AT18">
        <v>33.072119824588192</v>
      </c>
      <c r="AU18">
        <v>32.197599522769394</v>
      </c>
      <c r="AV18">
        <v>32.086679570376788</v>
      </c>
      <c r="AW18">
        <v>32.963240623474</v>
      </c>
      <c r="AX18">
        <v>31.404000394046285</v>
      </c>
      <c r="AY18">
        <v>32.361440770327988</v>
      </c>
      <c r="AZ18">
        <v>31.628279797732688</v>
      </c>
      <c r="BA18">
        <v>32.437600135803095</v>
      </c>
      <c r="BB18">
        <v>32.347080342471486</v>
      </c>
      <c r="BC18">
        <v>32.733999364077988</v>
      </c>
      <c r="BD18">
        <v>32.505719296634091</v>
      </c>
      <c r="BE18">
        <v>32.4296808242797</v>
      </c>
      <c r="BF18">
        <v>32.883399121463185</v>
      </c>
      <c r="BG18">
        <v>34.168800465762487</v>
      </c>
      <c r="BH18">
        <v>33.711440198123391</v>
      </c>
      <c r="BI18">
        <v>32.840359799563785</v>
      </c>
      <c r="BJ18">
        <v>33.441560745239101</v>
      </c>
      <c r="BK18">
        <v>33.07191955298179</v>
      </c>
      <c r="BL18">
        <v>32.872799985110689</v>
      </c>
      <c r="BM18">
        <v>32.6049995422362</v>
      </c>
      <c r="BN18">
        <v>30.615800015628189</v>
      </c>
      <c r="BO18">
        <v>30.09288131445641</v>
      </c>
      <c r="BP18">
        <v>31.201320648193299</v>
      </c>
      <c r="BQ18">
        <v>31.973320119082789</v>
      </c>
      <c r="BR18">
        <v>32.778200261294685</v>
      </c>
      <c r="BS18">
        <v>33.850560188293301</v>
      </c>
      <c r="BT18">
        <v>32.94532024115319</v>
      </c>
      <c r="BU18">
        <v>32.367719762027185</v>
      </c>
      <c r="BV18">
        <v>32.559960365295296</v>
      </c>
      <c r="BW18">
        <v>32.536119572818087</v>
      </c>
      <c r="BX18">
        <v>31.868558995425591</v>
      </c>
      <c r="BY18">
        <v>32.096560589968988</v>
      </c>
      <c r="BZ18">
        <v>33.281440734863203</v>
      </c>
      <c r="CA18">
        <v>32.738400571048189</v>
      </c>
      <c r="CB18">
        <v>34.13495933264489</v>
      </c>
      <c r="CC18">
        <v>34.376521222293292</v>
      </c>
      <c r="CD18">
        <v>33.788439862429989</v>
      </c>
      <c r="CE18">
        <v>33.777320019900692</v>
      </c>
      <c r="CF18">
        <v>33.611120223998903</v>
      </c>
      <c r="CG18">
        <v>32.990360371768389</v>
      </c>
      <c r="CH18">
        <v>32.411759488284488</v>
      </c>
      <c r="CI18">
        <v>31.72984039038419</v>
      </c>
      <c r="CJ18">
        <v>31.960399739444188</v>
      </c>
      <c r="CK18">
        <v>32.491959571838301</v>
      </c>
      <c r="CL18">
        <v>32.962599866092091</v>
      </c>
      <c r="CM18">
        <v>33.405280224978789</v>
      </c>
      <c r="CN18">
        <v>33.682160377502399</v>
      </c>
      <c r="CO18">
        <v>33.028840176760987</v>
      </c>
      <c r="CP18">
        <v>32.93159972876299</v>
      </c>
      <c r="CQ18">
        <v>33.893199920654197</v>
      </c>
      <c r="CR18">
        <v>33.89919959753739</v>
      </c>
      <c r="CS18">
        <v>33.84200011938799</v>
      </c>
      <c r="CT18">
        <v>3147.6385268866961</v>
      </c>
    </row>
    <row r="19" spans="1:98">
      <c r="A19" s="2">
        <v>45765</v>
      </c>
      <c r="B19">
        <v>33.142279624938801</v>
      </c>
      <c r="C19">
        <v>33.381439320742992</v>
      </c>
      <c r="D19">
        <v>33.025838963687292</v>
      </c>
      <c r="E19">
        <v>31.435078620910499</v>
      </c>
      <c r="F19">
        <v>32.623000256717191</v>
      </c>
      <c r="G19">
        <v>33.401001088321188</v>
      </c>
      <c r="H19">
        <v>33.547960281371999</v>
      </c>
      <c r="I19">
        <v>33.583000294864092</v>
      </c>
      <c r="J19">
        <v>33.394359700381585</v>
      </c>
      <c r="K19">
        <v>33.278841018676701</v>
      </c>
      <c r="L19">
        <v>33.186040990054487</v>
      </c>
      <c r="M19">
        <v>33.447879791259595</v>
      </c>
      <c r="N19">
        <v>30.41300021857009</v>
      </c>
      <c r="O19">
        <v>33.369481198489588</v>
      </c>
      <c r="P19">
        <v>33.225720405578599</v>
      </c>
      <c r="Q19">
        <v>33.121119610965188</v>
      </c>
      <c r="R19">
        <v>32.776599995791791</v>
      </c>
      <c r="S19">
        <v>31.563961029052599</v>
      </c>
      <c r="T19">
        <v>33.836000554263492</v>
      </c>
      <c r="U19">
        <v>34.066280364990099</v>
      </c>
      <c r="V19">
        <v>34.176520459353789</v>
      </c>
      <c r="W19">
        <v>33.497720830142391</v>
      </c>
      <c r="X19">
        <v>33.638800621032601</v>
      </c>
      <c r="Y19">
        <v>33.679119221865989</v>
      </c>
      <c r="Z19">
        <v>33.146960370242489</v>
      </c>
      <c r="AA19">
        <v>32.853200070559893</v>
      </c>
      <c r="AB19">
        <v>33.577760696411104</v>
      </c>
      <c r="AC19">
        <v>33.796559445559893</v>
      </c>
      <c r="AD19">
        <v>33.656680218875387</v>
      </c>
      <c r="AE19">
        <v>32.927721135318187</v>
      </c>
      <c r="AF19">
        <v>31.757759205996887</v>
      </c>
      <c r="AG19">
        <v>32.443600654601894</v>
      </c>
      <c r="AH19">
        <v>33.031319729983792</v>
      </c>
      <c r="AI19">
        <v>32.584320180117992</v>
      </c>
      <c r="AJ19">
        <v>32.785880088806003</v>
      </c>
      <c r="AK19">
        <v>33.141558758914385</v>
      </c>
      <c r="AL19">
        <v>32.829719655215591</v>
      </c>
      <c r="AM19">
        <v>32.314000241458288</v>
      </c>
      <c r="AN19">
        <v>32.568040005862585</v>
      </c>
      <c r="AO19">
        <v>32.445040814578491</v>
      </c>
      <c r="AP19">
        <v>30.593879811465587</v>
      </c>
      <c r="AQ19">
        <v>32.196240425109799</v>
      </c>
      <c r="AR19">
        <v>32.944119565188792</v>
      </c>
      <c r="AS19">
        <v>32.764719121157988</v>
      </c>
      <c r="AT19">
        <v>33.254921071231287</v>
      </c>
      <c r="AU19">
        <v>32.703719250857787</v>
      </c>
      <c r="AV19">
        <v>32.266720883548189</v>
      </c>
      <c r="AW19">
        <v>31.551920048892388</v>
      </c>
      <c r="AX19">
        <v>32.56783973425609</v>
      </c>
      <c r="AY19">
        <v>33.310480117797802</v>
      </c>
      <c r="AZ19">
        <v>32.00083934515699</v>
      </c>
      <c r="BA19">
        <v>30.816199414431889</v>
      </c>
      <c r="BB19">
        <v>30.776399612426701</v>
      </c>
      <c r="BC19">
        <v>30.586958996951488</v>
      </c>
      <c r="BD19">
        <v>32.63299953192459</v>
      </c>
      <c r="BE19">
        <v>32.861358754336791</v>
      </c>
      <c r="BF19">
        <v>32.041040420532198</v>
      </c>
      <c r="BG19">
        <v>32.446199528872889</v>
      </c>
      <c r="BH19">
        <v>32.72292052954419</v>
      </c>
      <c r="BI19">
        <v>33.180639266967702</v>
      </c>
      <c r="BJ19">
        <v>32.947879903018389</v>
      </c>
      <c r="BK19">
        <v>32.545240513980289</v>
      </c>
      <c r="BL19">
        <v>33.136840932071088</v>
      </c>
      <c r="BM19">
        <v>32.843120574951101</v>
      </c>
      <c r="BN19">
        <v>32.679720036685389</v>
      </c>
      <c r="BO19">
        <v>30.958279721438789</v>
      </c>
      <c r="BP19">
        <v>31.598679654300192</v>
      </c>
      <c r="BQ19">
        <v>32.877440452575598</v>
      </c>
      <c r="BR19">
        <v>33.377800099551592</v>
      </c>
      <c r="BS19">
        <v>33.314601056277688</v>
      </c>
      <c r="BT19">
        <v>32.46788036078199</v>
      </c>
      <c r="BU19">
        <v>32.7053604125975</v>
      </c>
      <c r="BV19">
        <v>32.540279500186386</v>
      </c>
      <c r="BW19">
        <v>32.392839543521291</v>
      </c>
      <c r="BX19">
        <v>33.09296046942459</v>
      </c>
      <c r="BY19">
        <v>32.408560752868596</v>
      </c>
      <c r="BZ19">
        <v>32.743679158389391</v>
      </c>
      <c r="CA19">
        <v>33.291720502078391</v>
      </c>
      <c r="CB19">
        <v>33.42751991003739</v>
      </c>
      <c r="CC19">
        <v>32.997638814151188</v>
      </c>
      <c r="CD19">
        <v>32.220480918884199</v>
      </c>
      <c r="CE19">
        <v>32.708719365298592</v>
      </c>
      <c r="CF19">
        <v>33.10031997412429</v>
      </c>
      <c r="CG19">
        <v>33.814438931643892</v>
      </c>
      <c r="CH19">
        <v>33.24504100531329</v>
      </c>
      <c r="CI19">
        <v>30.764400482177599</v>
      </c>
      <c r="CJ19">
        <v>32.724839322268892</v>
      </c>
      <c r="CK19">
        <v>32.413919560611092</v>
      </c>
      <c r="CL19">
        <v>32.730599403381198</v>
      </c>
      <c r="CM19">
        <v>33.159200780093592</v>
      </c>
      <c r="CN19">
        <v>33.410120122134586</v>
      </c>
      <c r="CO19">
        <v>31.344799995422299</v>
      </c>
      <c r="CP19">
        <v>30.35712062567459</v>
      </c>
      <c r="CQ19">
        <v>33.235799901187292</v>
      </c>
      <c r="CR19">
        <v>33.167160987853997</v>
      </c>
      <c r="CS19">
        <v>32.756320111453391</v>
      </c>
      <c r="CT19">
        <v>3140.39260502159</v>
      </c>
    </row>
    <row r="20" spans="1:98">
      <c r="A20" s="2">
        <v>45766</v>
      </c>
      <c r="B20">
        <v>31.99124061316239</v>
      </c>
      <c r="C20">
        <v>32.763238906860302</v>
      </c>
      <c r="D20">
        <v>33.026160351931885</v>
      </c>
      <c r="E20">
        <v>33.211640469729886</v>
      </c>
      <c r="F20">
        <v>32.9647989273071</v>
      </c>
      <c r="G20">
        <v>32.385800473391988</v>
      </c>
      <c r="H20">
        <v>32.861280441283995</v>
      </c>
      <c r="I20">
        <v>33.219639889895788</v>
      </c>
      <c r="J20">
        <v>33.095239751040886</v>
      </c>
      <c r="K20">
        <v>32.813799858093198</v>
      </c>
      <c r="L20">
        <v>33.077799908816687</v>
      </c>
      <c r="M20">
        <v>33.641319386660889</v>
      </c>
      <c r="N20">
        <v>33.280840873718198</v>
      </c>
      <c r="O20">
        <v>33.698280446231287</v>
      </c>
      <c r="P20">
        <v>33.554599873721486</v>
      </c>
      <c r="Q20">
        <v>32.350840568542402</v>
      </c>
      <c r="R20">
        <v>32.535720936953993</v>
      </c>
      <c r="S20">
        <v>33.119359970092702</v>
      </c>
      <c r="T20">
        <v>33.649839513003684</v>
      </c>
      <c r="U20">
        <v>33.113879315555089</v>
      </c>
      <c r="V20">
        <v>32.672480583190804</v>
      </c>
      <c r="W20">
        <v>32.996439091861191</v>
      </c>
      <c r="X20">
        <v>32.884039990603789</v>
      </c>
      <c r="Y20">
        <v>32.404360882937894</v>
      </c>
      <c r="Z20">
        <v>32.9129190444946</v>
      </c>
      <c r="AA20">
        <v>32.74524032324539</v>
      </c>
      <c r="AB20">
        <v>30.24263965338459</v>
      </c>
      <c r="AC20">
        <v>31.003840558230792</v>
      </c>
      <c r="AD20">
        <v>32.379879951477001</v>
      </c>
      <c r="AE20">
        <v>30.552360646426592</v>
      </c>
      <c r="AF20">
        <v>28.22931968420739</v>
      </c>
      <c r="AG20">
        <v>29.482879750430509</v>
      </c>
      <c r="AH20">
        <v>32.744320869445701</v>
      </c>
      <c r="AI20">
        <v>32.905879132449591</v>
      </c>
      <c r="AJ20">
        <v>32.763999097049087</v>
      </c>
      <c r="AK20">
        <v>32.3139200210571</v>
      </c>
      <c r="AL20">
        <v>32.701279751956285</v>
      </c>
      <c r="AM20">
        <v>31.537560574710287</v>
      </c>
      <c r="AN20">
        <v>29.033080212771878</v>
      </c>
      <c r="AO20">
        <v>31.014120213687288</v>
      </c>
      <c r="AP20">
        <v>32.572920911013988</v>
      </c>
      <c r="AQ20">
        <v>31.937520027160602</v>
      </c>
      <c r="AR20">
        <v>31.97515975683919</v>
      </c>
      <c r="AS20">
        <v>31.898880116641386</v>
      </c>
      <c r="AT20">
        <v>31.590679280459788</v>
      </c>
      <c r="AU20">
        <v>31.418600194156088</v>
      </c>
      <c r="AV20">
        <v>31.029239654540998</v>
      </c>
      <c r="AW20">
        <v>31.275040738284488</v>
      </c>
      <c r="AX20">
        <v>29.85372077673669</v>
      </c>
      <c r="AY20">
        <v>32.342159382998787</v>
      </c>
      <c r="AZ20">
        <v>31.654999732971099</v>
      </c>
      <c r="BA20">
        <v>32.061201207339685</v>
      </c>
      <c r="BB20">
        <v>32.33776008337729</v>
      </c>
      <c r="BC20">
        <v>32.1540393829344</v>
      </c>
      <c r="BD20">
        <v>32.80020057409989</v>
      </c>
      <c r="BE20">
        <v>31.338800542056489</v>
      </c>
      <c r="BF20">
        <v>31.2266397476196</v>
      </c>
      <c r="BG20">
        <v>31.393039815127686</v>
      </c>
      <c r="BH20">
        <v>31.74475871771569</v>
      </c>
      <c r="BI20">
        <v>32.414319150149694</v>
      </c>
      <c r="BJ20">
        <v>31.978479385375898</v>
      </c>
      <c r="BK20">
        <v>32.323680989444185</v>
      </c>
      <c r="BL20">
        <v>32.70080005377519</v>
      </c>
      <c r="BM20">
        <v>33.302039258181992</v>
      </c>
      <c r="BN20">
        <v>32.931199073791504</v>
      </c>
      <c r="BO20">
        <v>31.80763923376789</v>
      </c>
      <c r="BP20">
        <v>32.836999051272691</v>
      </c>
      <c r="BQ20">
        <v>31.507880210876301</v>
      </c>
      <c r="BR20">
        <v>32.094559781253189</v>
      </c>
      <c r="BS20">
        <v>32.311999432742489</v>
      </c>
      <c r="BT20">
        <v>31.9588394165038</v>
      </c>
      <c r="BU20">
        <v>30.589439503848489</v>
      </c>
      <c r="BV20">
        <v>31.139161109924203</v>
      </c>
      <c r="BW20">
        <v>32.944079510867489</v>
      </c>
      <c r="BX20">
        <v>32.954640500247393</v>
      </c>
      <c r="BY20">
        <v>31.770958900451603</v>
      </c>
      <c r="BZ20">
        <v>31.69791995733959</v>
      </c>
      <c r="CA20">
        <v>32.342200390994492</v>
      </c>
      <c r="CB20">
        <v>30.930119514465297</v>
      </c>
      <c r="CC20">
        <v>32.848639599978789</v>
      </c>
      <c r="CD20">
        <v>32.896919362246891</v>
      </c>
      <c r="CE20">
        <v>32.3011598587035</v>
      </c>
      <c r="CF20">
        <v>33.071039311587789</v>
      </c>
      <c r="CG20">
        <v>33.01171981543289</v>
      </c>
      <c r="CH20">
        <v>32.626000404357796</v>
      </c>
      <c r="CI20">
        <v>32.643919102847491</v>
      </c>
      <c r="CJ20">
        <v>32.073439709842191</v>
      </c>
      <c r="CK20">
        <v>31.334920883178601</v>
      </c>
      <c r="CL20">
        <v>31.777279011905087</v>
      </c>
      <c r="CM20">
        <v>33.385799519717587</v>
      </c>
      <c r="CN20">
        <v>32.893441200256298</v>
      </c>
      <c r="CO20">
        <v>31.832280270755188</v>
      </c>
      <c r="CP20">
        <v>30.1664810180663</v>
      </c>
      <c r="CQ20">
        <v>29.998081319033989</v>
      </c>
      <c r="CR20">
        <v>31.108000867068689</v>
      </c>
      <c r="CS20">
        <v>31.595519065856799</v>
      </c>
      <c r="CT20">
        <v>3084.5828358977983</v>
      </c>
    </row>
    <row r="21" spans="1:98">
      <c r="A21" s="2">
        <v>45767</v>
      </c>
      <c r="B21">
        <v>30.480759732425092</v>
      </c>
      <c r="C21">
        <v>32.501001358032099</v>
      </c>
      <c r="D21">
        <v>33.061640851199492</v>
      </c>
      <c r="E21">
        <v>31.937039375305098</v>
      </c>
      <c r="F21">
        <v>31.952118985354787</v>
      </c>
      <c r="G21">
        <v>33.04943954199549</v>
      </c>
      <c r="H21">
        <v>33.2423992156982</v>
      </c>
      <c r="I21">
        <v>32.234800450503691</v>
      </c>
      <c r="J21">
        <v>32.014840126037498</v>
      </c>
      <c r="K21">
        <v>33.36084090918299</v>
      </c>
      <c r="L21">
        <v>32.836758613586298</v>
      </c>
      <c r="M21">
        <v>32.04039966315019</v>
      </c>
      <c r="N21">
        <v>33.976199261844087</v>
      </c>
      <c r="O21">
        <v>31.823959350585802</v>
      </c>
      <c r="P21">
        <v>32.260439984500387</v>
      </c>
      <c r="Q21">
        <v>30.646440505981403</v>
      </c>
      <c r="R21">
        <v>32.725559346377793</v>
      </c>
      <c r="S21">
        <v>32.924400329589801</v>
      </c>
      <c r="T21">
        <v>33.143040768802088</v>
      </c>
      <c r="U21">
        <v>31.879879109561287</v>
      </c>
      <c r="V21">
        <v>32.3350410461425</v>
      </c>
      <c r="W21">
        <v>32.831159703433386</v>
      </c>
      <c r="X21">
        <v>32.062359809875403</v>
      </c>
      <c r="Y21">
        <v>32.04599868506179</v>
      </c>
      <c r="Z21">
        <v>32.485479354858299</v>
      </c>
      <c r="AA21">
        <v>33.378719441592587</v>
      </c>
      <c r="AB21">
        <v>31.416840665042287</v>
      </c>
      <c r="AC21">
        <v>32.883959770202601</v>
      </c>
      <c r="AD21">
        <v>33.627319447696088</v>
      </c>
      <c r="AE21">
        <v>33.320600621402086</v>
      </c>
      <c r="AF21">
        <v>32.955960385501285</v>
      </c>
      <c r="AG21">
        <v>31.650440327823091</v>
      </c>
      <c r="AH21">
        <v>31.1259603500365</v>
      </c>
      <c r="AI21">
        <v>32.438039891421688</v>
      </c>
      <c r="AJ21">
        <v>33.078519932925587</v>
      </c>
      <c r="AK21">
        <v>32.494800679385492</v>
      </c>
      <c r="AL21">
        <v>32.13024055212729</v>
      </c>
      <c r="AM21">
        <v>31.099400632083388</v>
      </c>
      <c r="AN21">
        <v>32.889320485293787</v>
      </c>
      <c r="AO21">
        <v>33.216880910098489</v>
      </c>
      <c r="AP21">
        <v>32.592120282351893</v>
      </c>
      <c r="AQ21">
        <v>32.816839218139606</v>
      </c>
      <c r="AR21">
        <v>32.962040059268389</v>
      </c>
      <c r="AS21">
        <v>32.34572040289639</v>
      </c>
      <c r="AT21">
        <v>32.399879567324987</v>
      </c>
      <c r="AU21">
        <v>32.264479748904591</v>
      </c>
      <c r="AV21">
        <v>31.80012046545739</v>
      </c>
      <c r="AW21">
        <v>32.508919827639986</v>
      </c>
      <c r="AX21">
        <v>32.514999389648395</v>
      </c>
      <c r="AY21">
        <v>32.275440327823091</v>
      </c>
      <c r="AZ21">
        <v>31.676039807498388</v>
      </c>
      <c r="BA21">
        <v>31.835120312869385</v>
      </c>
      <c r="BB21">
        <v>31.399040333926592</v>
      </c>
      <c r="BC21">
        <v>31.673400036990486</v>
      </c>
      <c r="BD21">
        <v>31.552559047937319</v>
      </c>
      <c r="BE21">
        <v>31.949440956115701</v>
      </c>
      <c r="BF21">
        <v>31.08428107947109</v>
      </c>
      <c r="BG21">
        <v>31.928480260074089</v>
      </c>
      <c r="BH21">
        <v>32.596319310366994</v>
      </c>
      <c r="BI21">
        <v>32.523680686950598</v>
      </c>
      <c r="BJ21">
        <v>30.979360692202988</v>
      </c>
      <c r="BK21">
        <v>31.090479962527688</v>
      </c>
      <c r="BL21">
        <v>30.32048045843829</v>
      </c>
      <c r="BM21">
        <v>30.020639531314288</v>
      </c>
      <c r="BN21">
        <v>30.114719390868999</v>
      </c>
      <c r="BO21">
        <v>32.24656020849929</v>
      </c>
      <c r="BP21">
        <v>33.254160039126788</v>
      </c>
      <c r="BQ21">
        <v>32.024199485778695</v>
      </c>
      <c r="BR21">
        <v>32.330558888614092</v>
      </c>
      <c r="BS21">
        <v>32.291719436645394</v>
      </c>
      <c r="BT21">
        <v>32.129399299621504</v>
      </c>
      <c r="BU21">
        <v>32.937040440738087</v>
      </c>
      <c r="BV21">
        <v>33.044639587402301</v>
      </c>
      <c r="BW21">
        <v>32.448000065982292</v>
      </c>
      <c r="BX21">
        <v>31.644640922546301</v>
      </c>
      <c r="BY21">
        <v>32.007319562137084</v>
      </c>
      <c r="BZ21">
        <v>32.57635890692459</v>
      </c>
      <c r="CA21">
        <v>31.891479492187401</v>
      </c>
      <c r="CB21">
        <v>31.382518880069089</v>
      </c>
      <c r="CC21">
        <v>32.578239552676585</v>
      </c>
      <c r="CD21">
        <v>32.233839988708397</v>
      </c>
      <c r="CE21">
        <v>32.746680371463192</v>
      </c>
      <c r="CF21">
        <v>32.619000546634091</v>
      </c>
      <c r="CG21">
        <v>32.199880599975501</v>
      </c>
      <c r="CH21">
        <v>31.795358769595488</v>
      </c>
      <c r="CI21">
        <v>32.595920674502793</v>
      </c>
      <c r="CJ21">
        <v>31.888079643249498</v>
      </c>
      <c r="CK21">
        <v>31.651879422366591</v>
      </c>
      <c r="CL21">
        <v>32.994800679385591</v>
      </c>
      <c r="CM21">
        <v>30.180120468139499</v>
      </c>
      <c r="CN21">
        <v>26.650880448520141</v>
      </c>
      <c r="CO21">
        <v>29.837638854980401</v>
      </c>
      <c r="CP21">
        <v>32.681920163333288</v>
      </c>
      <c r="CQ21">
        <v>32.702559582888988</v>
      </c>
      <c r="CR21">
        <v>32.1340007781982</v>
      </c>
      <c r="CS21">
        <v>31.881519429385492</v>
      </c>
      <c r="CT21">
        <v>3084.364516519006</v>
      </c>
    </row>
    <row r="22" spans="1:98">
      <c r="A22" s="2">
        <v>45768</v>
      </c>
      <c r="B22">
        <v>32.105200767516997</v>
      </c>
      <c r="C22">
        <v>32.219520680606287</v>
      </c>
      <c r="D22">
        <v>32.1758804321288</v>
      </c>
      <c r="E22">
        <v>32.588719479739588</v>
      </c>
      <c r="F22">
        <v>32.693559758364991</v>
      </c>
      <c r="G22">
        <v>32.235599517822195</v>
      </c>
      <c r="H22">
        <v>32.733759991824591</v>
      </c>
      <c r="I22">
        <v>32.865839004516502</v>
      </c>
      <c r="J22">
        <v>30.972761265933393</v>
      </c>
      <c r="K22">
        <v>31.629319190978901</v>
      </c>
      <c r="L22">
        <v>32.992159001529089</v>
      </c>
      <c r="M22">
        <v>33.079039685427986</v>
      </c>
      <c r="N22">
        <v>32.803959846496397</v>
      </c>
      <c r="O22">
        <v>32.293760411441191</v>
      </c>
      <c r="P22">
        <v>31.4755601882934</v>
      </c>
      <c r="Q22">
        <v>33.53419982641919</v>
      </c>
      <c r="R22">
        <v>31.707400321960399</v>
      </c>
      <c r="S22">
        <v>28.063919179141386</v>
      </c>
      <c r="T22">
        <v>27.742639653384668</v>
      </c>
      <c r="U22">
        <v>30.407918930053597</v>
      </c>
      <c r="V22">
        <v>31.35824023932209</v>
      </c>
      <c r="W22">
        <v>32.166040420532198</v>
      </c>
      <c r="X22">
        <v>33.181600682437391</v>
      </c>
      <c r="Y22">
        <v>32.64556037634609</v>
      </c>
      <c r="Z22">
        <v>30.2271595001219</v>
      </c>
      <c r="AA22">
        <v>32.766600720584293</v>
      </c>
      <c r="AB22">
        <v>33.016280286013995</v>
      </c>
      <c r="AC22">
        <v>33.243559837341294</v>
      </c>
      <c r="AD22">
        <v>33.246318928897288</v>
      </c>
      <c r="AE22">
        <v>32.84395992010829</v>
      </c>
      <c r="AF22">
        <v>31.7194805145262</v>
      </c>
      <c r="AG22">
        <v>32.73631965368979</v>
      </c>
      <c r="AH22">
        <v>32.914799802005192</v>
      </c>
      <c r="AI22">
        <v>33.2763605117797</v>
      </c>
      <c r="AJ22">
        <v>32.072960011660989</v>
      </c>
      <c r="AK22">
        <v>32.86323928833</v>
      </c>
      <c r="AL22">
        <v>33.571680180728393</v>
      </c>
      <c r="AM22">
        <v>32.824679486453391</v>
      </c>
      <c r="AN22">
        <v>33.08776008337729</v>
      </c>
      <c r="AO22">
        <v>32.254920117556892</v>
      </c>
      <c r="AP22">
        <v>31.43256007879959</v>
      </c>
      <c r="AQ22">
        <v>32.431480519473489</v>
      </c>
      <c r="AR22">
        <v>32.200560681521793</v>
      </c>
      <c r="AS22">
        <v>32.924400441348489</v>
      </c>
      <c r="AT22">
        <v>31.514479748904591</v>
      </c>
      <c r="AU22">
        <v>33.170840375125287</v>
      </c>
      <c r="AV22">
        <v>32.251759640872393</v>
      </c>
      <c r="AW22">
        <v>32.008601300418292</v>
      </c>
      <c r="AX22">
        <v>32.030520550906587</v>
      </c>
      <c r="AY22">
        <v>32.851201057433997</v>
      </c>
      <c r="AZ22">
        <v>31.924961201846585</v>
      </c>
      <c r="BA22">
        <v>31.788160435855289</v>
      </c>
      <c r="BB22">
        <v>32.5105199813841</v>
      </c>
      <c r="BC22">
        <v>32.488720051944192</v>
      </c>
      <c r="BD22">
        <v>32.093640439212294</v>
      </c>
      <c r="BE22">
        <v>32.869599454104886</v>
      </c>
      <c r="BF22">
        <v>27.086159706115708</v>
      </c>
      <c r="BG22">
        <v>27.952439419925177</v>
      </c>
      <c r="BH22">
        <v>31.171798817813389</v>
      </c>
      <c r="BI22">
        <v>31.671120755374389</v>
      </c>
      <c r="BJ22">
        <v>31.836639516055488</v>
      </c>
      <c r="BK22">
        <v>31.935879653014091</v>
      </c>
      <c r="BL22">
        <v>32.485319249331788</v>
      </c>
      <c r="BM22">
        <v>31.714760892093089</v>
      </c>
      <c r="BN22">
        <v>31.264159314334393</v>
      </c>
      <c r="BO22">
        <v>32.054639816284094</v>
      </c>
      <c r="BP22">
        <v>32.327959172427491</v>
      </c>
      <c r="BQ22">
        <v>32.96700011938799</v>
      </c>
      <c r="BR22">
        <v>33.309999465942298</v>
      </c>
      <c r="BS22">
        <v>33.581159703433393</v>
      </c>
      <c r="BT22">
        <v>33.172041051089685</v>
      </c>
      <c r="BU22">
        <v>32.562919616699105</v>
      </c>
      <c r="BV22">
        <v>30.965640179812791</v>
      </c>
      <c r="BW22">
        <v>29.844479560851902</v>
      </c>
      <c r="BX22">
        <v>31.617960087954888</v>
      </c>
      <c r="BY22">
        <v>32.560600392520392</v>
      </c>
      <c r="BZ22">
        <v>33.010840527713192</v>
      </c>
      <c r="CA22">
        <v>32.237800598144396</v>
      </c>
      <c r="CB22">
        <v>31.731559865176589</v>
      </c>
      <c r="CC22">
        <v>30.732080571353389</v>
      </c>
      <c r="CD22">
        <v>32.926118962466589</v>
      </c>
      <c r="CE22">
        <v>32.851280212402301</v>
      </c>
      <c r="CF22">
        <v>32.574319951236191</v>
      </c>
      <c r="CG22">
        <v>30.586600415408491</v>
      </c>
      <c r="CH22">
        <v>31.238679997622889</v>
      </c>
      <c r="CI22">
        <v>30.186038970947202</v>
      </c>
      <c r="CJ22">
        <v>31.376080624759091</v>
      </c>
      <c r="CK22">
        <v>33.363480679690689</v>
      </c>
      <c r="CL22">
        <v>33.187000274658104</v>
      </c>
      <c r="CM22">
        <v>30.80023967474699</v>
      </c>
      <c r="CN22">
        <v>30.494560353457789</v>
      </c>
      <c r="CO22">
        <v>30.741319656371999</v>
      </c>
      <c r="CP22">
        <v>32.685440175235186</v>
      </c>
      <c r="CQ22">
        <v>30.056880109012091</v>
      </c>
      <c r="CR22">
        <v>32.597239494323603</v>
      </c>
      <c r="CS22">
        <v>32.733159177005192</v>
      </c>
      <c r="CT22">
        <v>3073.0236404367415</v>
      </c>
    </row>
    <row r="23" spans="1:98">
      <c r="A23" s="2">
        <v>45769</v>
      </c>
      <c r="B23">
        <v>32.09756099432699</v>
      </c>
      <c r="C23">
        <v>32.164400100707901</v>
      </c>
      <c r="D23">
        <v>32.702118985354893</v>
      </c>
      <c r="E23">
        <v>32.685079574584798</v>
      </c>
      <c r="F23">
        <v>31.44391929358239</v>
      </c>
      <c r="G23">
        <v>32.281360737979391</v>
      </c>
      <c r="H23">
        <v>31.987759590148798</v>
      </c>
      <c r="I23">
        <v>32.865840069949591</v>
      </c>
      <c r="J23">
        <v>33.47419940680259</v>
      </c>
      <c r="K23">
        <v>33.827640533447202</v>
      </c>
      <c r="L23">
        <v>32.944839589297686</v>
      </c>
      <c r="M23">
        <v>32.265880584716697</v>
      </c>
      <c r="N23">
        <v>32.047041051089693</v>
      </c>
      <c r="O23">
        <v>33.27364074438799</v>
      </c>
      <c r="P23">
        <v>32.297879219055105</v>
      </c>
      <c r="Q23">
        <v>33.082280270755192</v>
      </c>
      <c r="R23">
        <v>33.419239997863599</v>
      </c>
      <c r="S23">
        <v>32.474720112979384</v>
      </c>
      <c r="T23">
        <v>32.561720006167789</v>
      </c>
      <c r="U23">
        <v>32.873200416564899</v>
      </c>
      <c r="V23">
        <v>33.351159207522691</v>
      </c>
      <c r="W23">
        <v>33.46595966070889</v>
      </c>
      <c r="X23">
        <v>33.608959197997898</v>
      </c>
      <c r="Y23">
        <v>32.585079304873886</v>
      </c>
      <c r="Z23">
        <v>32.245160102844203</v>
      </c>
      <c r="AA23">
        <v>33.093399159610186</v>
      </c>
      <c r="AB23">
        <v>32.901398770511094</v>
      </c>
      <c r="AC23">
        <v>33.82668029516929</v>
      </c>
      <c r="AD23">
        <v>33.670120239257699</v>
      </c>
      <c r="AE23">
        <v>33.057999722659488</v>
      </c>
      <c r="AF23">
        <v>33.085439793765488</v>
      </c>
      <c r="AG23">
        <v>33.169080734252802</v>
      </c>
      <c r="AH23">
        <v>32.867559544741994</v>
      </c>
      <c r="AI23">
        <v>32.442159764468585</v>
      </c>
      <c r="AJ23">
        <v>32.416680447757187</v>
      </c>
      <c r="AK23">
        <v>33.117039680480801</v>
      </c>
      <c r="AL23">
        <v>33.043080441653586</v>
      </c>
      <c r="AM23">
        <v>32.845238797366491</v>
      </c>
      <c r="AN23">
        <v>32.572160832583791</v>
      </c>
      <c r="AO23">
        <v>32.23796092718829</v>
      </c>
      <c r="AP23">
        <v>32.152239911258192</v>
      </c>
      <c r="AQ23">
        <v>31.373479843139499</v>
      </c>
      <c r="AR23">
        <v>31.779639355838292</v>
      </c>
      <c r="AS23">
        <v>31.971881024539393</v>
      </c>
      <c r="AT23">
        <v>32.72967921942459</v>
      </c>
      <c r="AU23">
        <v>32.320240132510591</v>
      </c>
      <c r="AV23">
        <v>32.307199589907988</v>
      </c>
      <c r="AW23">
        <v>32.266679763793903</v>
      </c>
      <c r="AX23">
        <v>32.497079007327486</v>
      </c>
      <c r="AY23">
        <v>32.426720730960184</v>
      </c>
      <c r="AZ23">
        <v>32.541480176150692</v>
      </c>
      <c r="BA23">
        <v>31.861001126468089</v>
      </c>
      <c r="BB23">
        <v>32.122319333255192</v>
      </c>
      <c r="BC23">
        <v>32.302720069885098</v>
      </c>
      <c r="BD23">
        <v>32.268079869449089</v>
      </c>
      <c r="BE23">
        <v>30.678640477359188</v>
      </c>
      <c r="BF23">
        <v>32.119000434875403</v>
      </c>
      <c r="BG23">
        <v>32.490439526736687</v>
      </c>
      <c r="BH23">
        <v>32.282239072024687</v>
      </c>
      <c r="BI23">
        <v>31.876959912478789</v>
      </c>
      <c r="BJ23">
        <v>31.267480008303991</v>
      </c>
      <c r="BK23">
        <v>29.574719540774687</v>
      </c>
      <c r="BL23">
        <v>31.8414402008056</v>
      </c>
      <c r="BM23">
        <v>31.840639226138489</v>
      </c>
      <c r="BN23">
        <v>31.835519902408087</v>
      </c>
      <c r="BO23">
        <v>30.584600448608299</v>
      </c>
      <c r="BP23">
        <v>32.308279149234188</v>
      </c>
      <c r="BQ23">
        <v>32.133079640567189</v>
      </c>
      <c r="BR23">
        <v>32.953960530459788</v>
      </c>
      <c r="BS23">
        <v>32.509078979492003</v>
      </c>
      <c r="BT23">
        <v>32.009881131350987</v>
      </c>
      <c r="BU23">
        <v>30.437760464846988</v>
      </c>
      <c r="BV23">
        <v>31.334040641784604</v>
      </c>
      <c r="BW23">
        <v>32.461279980838192</v>
      </c>
      <c r="BX23">
        <v>32.883079640567288</v>
      </c>
      <c r="BY23">
        <v>33.207999229431096</v>
      </c>
      <c r="BZ23">
        <v>32.350360028445586</v>
      </c>
      <c r="CA23">
        <v>32.36616050451989</v>
      </c>
      <c r="CB23">
        <v>31.906200408935398</v>
      </c>
      <c r="CC23">
        <v>32.705598942935389</v>
      </c>
      <c r="CD23">
        <v>32.498560063540893</v>
      </c>
      <c r="CE23">
        <v>29.484880559146362</v>
      </c>
      <c r="CF23">
        <v>31.705719947814899</v>
      </c>
      <c r="CG23">
        <v>33.580039136111594</v>
      </c>
      <c r="CH23">
        <v>33.273079983889986</v>
      </c>
      <c r="CI23">
        <v>31.43628036230799</v>
      </c>
      <c r="CJ23">
        <v>31.528360366821197</v>
      </c>
      <c r="CK23">
        <v>31.569039456546189</v>
      </c>
      <c r="CL23">
        <v>32.919719807803489</v>
      </c>
      <c r="CM23">
        <v>32.600119590759199</v>
      </c>
      <c r="CN23">
        <v>32.590959660708791</v>
      </c>
      <c r="CO23">
        <v>32.458000294864092</v>
      </c>
      <c r="CP23">
        <v>32.606519699096602</v>
      </c>
      <c r="CQ23">
        <v>33.607760541140891</v>
      </c>
      <c r="CR23">
        <v>32.518080823123292</v>
      </c>
      <c r="CS23">
        <v>32.390320777892903</v>
      </c>
      <c r="CT23">
        <v>3110.018956154579</v>
      </c>
    </row>
    <row r="24" spans="1:98">
      <c r="A24" s="2">
        <v>45770</v>
      </c>
      <c r="B24">
        <v>33.29516040533769</v>
      </c>
      <c r="C24">
        <v>32.021960258483801</v>
      </c>
      <c r="D24">
        <v>32.78692065924389</v>
      </c>
      <c r="E24">
        <v>33.16947948187579</v>
      </c>
      <c r="F24">
        <v>33.294760704040499</v>
      </c>
      <c r="G24">
        <v>33.011559598147791</v>
      </c>
      <c r="H24">
        <v>32.9552001953125</v>
      </c>
      <c r="I24">
        <v>33.342559926211791</v>
      </c>
      <c r="J24">
        <v>32.702919118106188</v>
      </c>
      <c r="K24">
        <v>32.644799232482796</v>
      </c>
      <c r="L24">
        <v>33.811079137027193</v>
      </c>
      <c r="M24">
        <v>32.417999267577997</v>
      </c>
      <c r="N24">
        <v>29.633999936282557</v>
      </c>
      <c r="O24">
        <v>32.875320434570298</v>
      </c>
      <c r="P24">
        <v>32.567760579287892</v>
      </c>
      <c r="Q24">
        <v>33.347280614077988</v>
      </c>
      <c r="R24">
        <v>32.061881065368496</v>
      </c>
      <c r="S24">
        <v>32.47027980536209</v>
      </c>
      <c r="T24">
        <v>31.950321197509702</v>
      </c>
      <c r="U24">
        <v>34.055681340396291</v>
      </c>
      <c r="V24">
        <v>32.989840507507203</v>
      </c>
      <c r="W24">
        <v>32.752519719302484</v>
      </c>
      <c r="X24">
        <v>33.361160390078993</v>
      </c>
      <c r="Y24">
        <v>31.291159629821699</v>
      </c>
      <c r="Z24">
        <v>32.857958905398789</v>
      </c>
      <c r="AA24">
        <v>32.778839223086692</v>
      </c>
      <c r="AB24">
        <v>32.555959701538001</v>
      </c>
      <c r="AC24">
        <v>33.358879201113993</v>
      </c>
      <c r="AD24">
        <v>33.952159993350385</v>
      </c>
      <c r="AE24">
        <v>31.754360198974499</v>
      </c>
      <c r="AF24">
        <v>29.298680417239567</v>
      </c>
      <c r="AG24">
        <v>32.211119763552986</v>
      </c>
      <c r="AH24">
        <v>33.476559638976902</v>
      </c>
      <c r="AI24">
        <v>33.008959881961289</v>
      </c>
      <c r="AJ24">
        <v>32.476999394595488</v>
      </c>
      <c r="AK24">
        <v>32.937959782779089</v>
      </c>
      <c r="AL24">
        <v>33.212960243224998</v>
      </c>
      <c r="AM24">
        <v>33.277560345828391</v>
      </c>
      <c r="AN24">
        <v>33.336640469729787</v>
      </c>
      <c r="AO24">
        <v>33.390760421752802</v>
      </c>
      <c r="AP24">
        <v>32.935798756778091</v>
      </c>
      <c r="AQ24">
        <v>32.589079014956887</v>
      </c>
      <c r="AR24">
        <v>32.480679512023798</v>
      </c>
      <c r="AS24">
        <v>32.522960774600392</v>
      </c>
      <c r="AT24">
        <v>31.573960304260201</v>
      </c>
      <c r="AU24">
        <v>30.047559849917832</v>
      </c>
      <c r="AV24">
        <v>32.568079106509586</v>
      </c>
      <c r="AW24">
        <v>32.268199920654197</v>
      </c>
      <c r="AX24">
        <v>32.729478947818194</v>
      </c>
      <c r="AY24">
        <v>33.201521031558386</v>
      </c>
      <c r="AZ24">
        <v>31.72255908697829</v>
      </c>
      <c r="BA24">
        <v>31.70568000525229</v>
      </c>
      <c r="BB24">
        <v>32.505039215087805</v>
      </c>
      <c r="BC24">
        <v>31.753360860049689</v>
      </c>
      <c r="BD24">
        <v>27.563239209353831</v>
      </c>
      <c r="BE24">
        <v>28.69340038299552</v>
      </c>
      <c r="BF24">
        <v>28.921079747378748</v>
      </c>
      <c r="BG24">
        <v>30.597199551760987</v>
      </c>
      <c r="BH24">
        <v>31.69995891302819</v>
      </c>
      <c r="BI24">
        <v>32.272400014102388</v>
      </c>
      <c r="BJ24">
        <v>31.542039982974487</v>
      </c>
      <c r="BK24">
        <v>31.368440628051701</v>
      </c>
      <c r="BL24">
        <v>32.616959683596988</v>
      </c>
      <c r="BM24">
        <v>32.415558926760987</v>
      </c>
      <c r="BN24">
        <v>32.065361022949205</v>
      </c>
      <c r="BO24">
        <v>31.818120114505291</v>
      </c>
      <c r="BP24">
        <v>31.995880238711788</v>
      </c>
      <c r="BQ24">
        <v>32.5794000625609</v>
      </c>
      <c r="BR24">
        <v>32.512679211795188</v>
      </c>
      <c r="BS24">
        <v>32.086481206118989</v>
      </c>
      <c r="BT24">
        <v>31.781040303409085</v>
      </c>
      <c r="BU24">
        <v>30.774999618530202</v>
      </c>
      <c r="BV24">
        <v>32.44603931158769</v>
      </c>
      <c r="BW24">
        <v>32.0292806625366</v>
      </c>
      <c r="BX24">
        <v>30.932520024478389</v>
      </c>
      <c r="BY24">
        <v>33.103679768741088</v>
      </c>
      <c r="BZ24">
        <v>33.312000274658104</v>
      </c>
      <c r="CA24">
        <v>32.077040784060884</v>
      </c>
      <c r="CB24">
        <v>32.532719723880192</v>
      </c>
      <c r="CC24">
        <v>32.560160748660387</v>
      </c>
      <c r="CD24">
        <v>31.643480412661887</v>
      </c>
      <c r="CE24">
        <v>31.363719940185497</v>
      </c>
      <c r="CF24">
        <v>32.91755878180259</v>
      </c>
      <c r="CG24">
        <v>31.838078610598888</v>
      </c>
      <c r="CH24">
        <v>31.611959569156092</v>
      </c>
      <c r="CI24">
        <v>32.639759063720597</v>
      </c>
      <c r="CJ24">
        <v>33.270120732486191</v>
      </c>
      <c r="CK24">
        <v>32.40735923498859</v>
      </c>
      <c r="CL24">
        <v>33.299720875918787</v>
      </c>
      <c r="CM24">
        <v>33.2414808273315</v>
      </c>
      <c r="CN24">
        <v>33.490639798343089</v>
      </c>
      <c r="CO24">
        <v>32.630239598452988</v>
      </c>
      <c r="CP24">
        <v>32.260199546813901</v>
      </c>
      <c r="CQ24">
        <v>32.21072017401449</v>
      </c>
      <c r="CR24">
        <v>32.195921055972491</v>
      </c>
      <c r="CS24">
        <v>32.405840873718198</v>
      </c>
      <c r="CT24">
        <v>3101.0263963863194</v>
      </c>
    </row>
    <row r="25" spans="1:98">
      <c r="A25" s="2">
        <v>45771</v>
      </c>
      <c r="B25">
        <v>32.909198872744987</v>
      </c>
      <c r="C25">
        <v>32.509559743106287</v>
      </c>
      <c r="D25">
        <v>32.3877592086791</v>
      </c>
      <c r="E25">
        <v>32.200720898806992</v>
      </c>
      <c r="F25">
        <v>31.621879689395293</v>
      </c>
      <c r="G25">
        <v>32.213079452514599</v>
      </c>
      <c r="H25">
        <v>33.011079899966589</v>
      </c>
      <c r="I25">
        <v>33.185119628906101</v>
      </c>
      <c r="J25">
        <v>32.968758694827493</v>
      </c>
      <c r="K25">
        <v>32.389480702578894</v>
      </c>
      <c r="L25">
        <v>29.638399124145401</v>
      </c>
      <c r="M25">
        <v>31.993919484317189</v>
      </c>
      <c r="N25">
        <v>32.883479230105792</v>
      </c>
      <c r="O25">
        <v>32.853480339050201</v>
      </c>
      <c r="P25">
        <v>32.334519498050085</v>
      </c>
      <c r="Q25">
        <v>28.331319808959929</v>
      </c>
      <c r="R25">
        <v>28.723480336368059</v>
      </c>
      <c r="S25">
        <v>31.013758771121491</v>
      </c>
      <c r="T25">
        <v>32.726360321044801</v>
      </c>
      <c r="U25">
        <v>32.382519833743487</v>
      </c>
      <c r="V25">
        <v>32.264960289001401</v>
      </c>
      <c r="W25">
        <v>32.715120427310389</v>
      </c>
      <c r="X25">
        <v>32.427759282290893</v>
      </c>
      <c r="Y25">
        <v>32.794399261474503</v>
      </c>
      <c r="Z25">
        <v>32.540680043399291</v>
      </c>
      <c r="AA25">
        <v>33.253001213073702</v>
      </c>
      <c r="AB25">
        <v>32.807359807193187</v>
      </c>
      <c r="AC25">
        <v>32.335480690002399</v>
      </c>
      <c r="AD25">
        <v>31.552759282290786</v>
      </c>
      <c r="AE25">
        <v>32.615120045840591</v>
      </c>
      <c r="AF25">
        <v>32.567319869995004</v>
      </c>
      <c r="AG25">
        <v>32.810119740664888</v>
      </c>
      <c r="AH25">
        <v>32.780200116336289</v>
      </c>
      <c r="AI25">
        <v>33.122799985110689</v>
      </c>
      <c r="AJ25">
        <v>33.451960563659597</v>
      </c>
      <c r="AK25">
        <v>33.002558819949485</v>
      </c>
      <c r="AL25">
        <v>32.941760063171301</v>
      </c>
      <c r="AM25">
        <v>33.02711974829429</v>
      </c>
      <c r="AN25">
        <v>32.844638936221592</v>
      </c>
      <c r="AO25">
        <v>33.226000897586289</v>
      </c>
      <c r="AP25">
        <v>32.724040143191687</v>
      </c>
      <c r="AQ25">
        <v>32.560760498046804</v>
      </c>
      <c r="AR25">
        <v>32.905799977481287</v>
      </c>
      <c r="AS25">
        <v>32.986479870974989</v>
      </c>
      <c r="AT25">
        <v>32.426999203860689</v>
      </c>
      <c r="AU25">
        <v>32.670438878238087</v>
      </c>
      <c r="AV25">
        <v>33.088280677795403</v>
      </c>
      <c r="AW25">
        <v>33.039679639041289</v>
      </c>
      <c r="AX25">
        <v>32.625200383364991</v>
      </c>
      <c r="AY25">
        <v>32.887160412967091</v>
      </c>
      <c r="AZ25">
        <v>33.377720944583388</v>
      </c>
      <c r="BA25">
        <v>32.2338800430297</v>
      </c>
      <c r="BB25">
        <v>32.539839856326488</v>
      </c>
      <c r="BC25">
        <v>33.247679822146793</v>
      </c>
      <c r="BD25">
        <v>31.991680145263601</v>
      </c>
      <c r="BE25">
        <v>32.672199361026188</v>
      </c>
      <c r="BF25">
        <v>32.214840047061287</v>
      </c>
      <c r="BG25">
        <v>33.211239926516889</v>
      </c>
      <c r="BH25">
        <v>31.806600570678597</v>
      </c>
      <c r="BI25">
        <v>30.986800305545287</v>
      </c>
      <c r="BJ25">
        <v>31.921080701053086</v>
      </c>
      <c r="BK25">
        <v>33.029199711978386</v>
      </c>
      <c r="BL25">
        <v>32.715318791568187</v>
      </c>
      <c r="BM25">
        <v>32.68799888342609</v>
      </c>
      <c r="BN25">
        <v>32.136920928955</v>
      </c>
      <c r="BO25">
        <v>31.43031989783039</v>
      </c>
      <c r="BP25">
        <v>32.073399655520888</v>
      </c>
      <c r="BQ25">
        <v>32.434319607913388</v>
      </c>
      <c r="BR25">
        <v>32.209439277648798</v>
      </c>
      <c r="BS25">
        <v>20.845960728824121</v>
      </c>
      <c r="BT25">
        <v>26.859279632568278</v>
      </c>
      <c r="BU25">
        <v>30.352960698306489</v>
      </c>
      <c r="BV25">
        <v>32.136240117251788</v>
      </c>
      <c r="BW25">
        <v>31.581999778747502</v>
      </c>
      <c r="BX25">
        <v>32.646160237490989</v>
      </c>
      <c r="BY25">
        <v>31.596440315246397</v>
      </c>
      <c r="BZ25">
        <v>31.932920567691191</v>
      </c>
      <c r="CA25">
        <v>30.448840253054989</v>
      </c>
      <c r="CB25">
        <v>32.54459869116539</v>
      </c>
      <c r="CC25">
        <v>31.93812095373859</v>
      </c>
      <c r="CD25">
        <v>31.982641220092699</v>
      </c>
      <c r="CE25">
        <v>32.510119549929989</v>
      </c>
      <c r="CF25">
        <v>33.698239438235589</v>
      </c>
      <c r="CG25">
        <v>31.500279538333288</v>
      </c>
      <c r="CH25">
        <v>33.305238835513492</v>
      </c>
      <c r="CI25">
        <v>28.16963958740234</v>
      </c>
      <c r="CJ25">
        <v>30.349640958011086</v>
      </c>
      <c r="CK25">
        <v>32.38760005682699</v>
      </c>
      <c r="CL25">
        <v>31.037759892642391</v>
      </c>
      <c r="CM25">
        <v>32.421079635620004</v>
      </c>
      <c r="CN25">
        <v>32.498039357364092</v>
      </c>
      <c r="CO25">
        <v>31.977760426700087</v>
      </c>
      <c r="CP25">
        <v>32.159080505371001</v>
      </c>
      <c r="CQ25">
        <v>33.205999486148286</v>
      </c>
      <c r="CR25">
        <v>32.951641194522288</v>
      </c>
      <c r="CS25">
        <v>32.666880607604796</v>
      </c>
      <c r="CT25">
        <v>3081.8994730487425</v>
      </c>
    </row>
    <row r="26" spans="1:98">
      <c r="A26" s="2">
        <v>45772</v>
      </c>
      <c r="B26">
        <v>32.149439923465088</v>
      </c>
      <c r="C26">
        <v>32.96815978735669</v>
      </c>
      <c r="D26">
        <v>33.275680541992102</v>
      </c>
      <c r="E26">
        <v>32.956199757754689</v>
      </c>
      <c r="F26">
        <v>32.472119443118487</v>
      </c>
      <c r="G26">
        <v>32.651159286498903</v>
      </c>
      <c r="H26">
        <v>32.570359341800085</v>
      </c>
      <c r="I26">
        <v>32.5669202804565</v>
      </c>
      <c r="J26">
        <v>33.238000981509586</v>
      </c>
      <c r="K26">
        <v>33.245999448001292</v>
      </c>
      <c r="L26">
        <v>32.990199089050201</v>
      </c>
      <c r="M26">
        <v>33.252639882266394</v>
      </c>
      <c r="N26">
        <v>33.300240628421193</v>
      </c>
      <c r="O26">
        <v>32.865560531616097</v>
      </c>
      <c r="P26">
        <v>33.218119733035493</v>
      </c>
      <c r="Q26">
        <v>33.275439374148789</v>
      </c>
      <c r="R26">
        <v>33.072520256042395</v>
      </c>
      <c r="S26">
        <v>32.754200093447992</v>
      </c>
      <c r="T26">
        <v>32.910160064697095</v>
      </c>
      <c r="U26">
        <v>32.467159382998886</v>
      </c>
      <c r="V26">
        <v>33.56464015692459</v>
      </c>
      <c r="W26">
        <v>32.592000007629302</v>
      </c>
      <c r="X26">
        <v>33.108080022036987</v>
      </c>
      <c r="Y26">
        <v>32.948240280151296</v>
      </c>
      <c r="Z26">
        <v>31.827519528567688</v>
      </c>
      <c r="AA26">
        <v>30.975639343261598</v>
      </c>
      <c r="AB26">
        <v>31.970319859683386</v>
      </c>
      <c r="AC26">
        <v>29.594159238040291</v>
      </c>
      <c r="AD26">
        <v>32.586239814758201</v>
      </c>
      <c r="AE26">
        <v>33.425719372928093</v>
      </c>
      <c r="AF26">
        <v>31.271160237490989</v>
      </c>
      <c r="AG26">
        <v>33.053320884704497</v>
      </c>
      <c r="AH26">
        <v>33.63440047949539</v>
      </c>
      <c r="AI26">
        <v>32.422639958560389</v>
      </c>
      <c r="AJ26">
        <v>29.011039733886648</v>
      </c>
      <c r="AK26">
        <v>30.776439778506692</v>
      </c>
      <c r="AL26">
        <v>32.338840484618999</v>
      </c>
      <c r="AM26">
        <v>32.302641026675587</v>
      </c>
      <c r="AN26">
        <v>33.546199910342587</v>
      </c>
      <c r="AO26">
        <v>33.499999158084286</v>
      </c>
      <c r="AP26">
        <v>31.626559369265891</v>
      </c>
      <c r="AQ26">
        <v>30.841520421206788</v>
      </c>
      <c r="AR26">
        <v>32.18476115912199</v>
      </c>
      <c r="AS26">
        <v>32.276040077209402</v>
      </c>
      <c r="AT26">
        <v>29.96727954596269</v>
      </c>
      <c r="AU26">
        <v>30.879679791629187</v>
      </c>
      <c r="AV26">
        <v>32.36792098730799</v>
      </c>
      <c r="AW26">
        <v>33.185640446841688</v>
      </c>
      <c r="AX26">
        <v>31.761839024722491</v>
      </c>
      <c r="AY26">
        <v>32.423519246280087</v>
      </c>
      <c r="AZ26">
        <v>32.562840461730801</v>
      </c>
      <c r="BA26">
        <v>32.318119160830889</v>
      </c>
      <c r="BB26">
        <v>31.703639142215192</v>
      </c>
      <c r="BC26">
        <v>31.739519119262599</v>
      </c>
      <c r="BD26">
        <v>32.178039662539788</v>
      </c>
      <c r="BE26">
        <v>32.86203872412429</v>
      </c>
      <c r="BF26">
        <v>32.515999794006298</v>
      </c>
      <c r="BG26">
        <v>31.711958996951488</v>
      </c>
      <c r="BH26">
        <v>32.020879857241994</v>
      </c>
      <c r="BI26">
        <v>32.476199261843988</v>
      </c>
      <c r="BJ26">
        <v>31.737600438296688</v>
      </c>
      <c r="BK26">
        <v>30.878160476684499</v>
      </c>
      <c r="BL26">
        <v>30.88707935065019</v>
      </c>
      <c r="BM26">
        <v>32.903240315616088</v>
      </c>
      <c r="BN26">
        <v>32.774840466678093</v>
      </c>
      <c r="BO26">
        <v>32.125800132751401</v>
      </c>
      <c r="BP26">
        <v>31.749399296939288</v>
      </c>
      <c r="BQ26">
        <v>30.890999905764986</v>
      </c>
      <c r="BR26">
        <v>31.513720624148789</v>
      </c>
      <c r="BS26">
        <v>32.885760419070586</v>
      </c>
      <c r="BT26">
        <v>32.753879547119098</v>
      </c>
      <c r="BU26">
        <v>32.483679883181892</v>
      </c>
      <c r="BV26">
        <v>32.625759124755803</v>
      </c>
      <c r="BW26">
        <v>32.41096030920739</v>
      </c>
      <c r="BX26">
        <v>32.531359672546202</v>
      </c>
      <c r="BY26">
        <v>31.85439979284989</v>
      </c>
      <c r="BZ26">
        <v>32.656239621341086</v>
      </c>
      <c r="CA26">
        <v>32.92967902868979</v>
      </c>
      <c r="CB26">
        <v>33.002559661865199</v>
      </c>
      <c r="CC26">
        <v>33.166480176150792</v>
      </c>
      <c r="CD26">
        <v>33.530439488589685</v>
      </c>
      <c r="CE26">
        <v>32.089401245117102</v>
      </c>
      <c r="CF26">
        <v>31.196080319583388</v>
      </c>
      <c r="CG26">
        <v>30.75708114355799</v>
      </c>
      <c r="CH26">
        <v>32.142001263797184</v>
      </c>
      <c r="CI26">
        <v>31.633520126342699</v>
      </c>
      <c r="CJ26">
        <v>32.159360043704488</v>
      </c>
      <c r="CK26">
        <v>31.485040776431489</v>
      </c>
      <c r="CL26">
        <v>31.123640172183489</v>
      </c>
      <c r="CM26">
        <v>30.405200004577498</v>
      </c>
      <c r="CN26">
        <v>29.37903892248859</v>
      </c>
      <c r="CO26">
        <v>26.50712060928343</v>
      </c>
      <c r="CP26">
        <v>29.481959454715188</v>
      </c>
      <c r="CQ26">
        <v>32.10627948492759</v>
      </c>
      <c r="CR26">
        <v>32.942039489746001</v>
      </c>
      <c r="CS26">
        <v>32.35872089117759</v>
      </c>
      <c r="CT26">
        <v>3086.3120330348547</v>
      </c>
    </row>
    <row r="27" spans="1:98">
      <c r="A27" s="2">
        <v>45773</v>
      </c>
      <c r="B27">
        <v>32.630920521914888</v>
      </c>
      <c r="C27">
        <v>32.303160667419398</v>
      </c>
      <c r="D27">
        <v>32.636079899966589</v>
      </c>
      <c r="E27">
        <v>31.964038960635492</v>
      </c>
      <c r="F27">
        <v>33.152600288391</v>
      </c>
      <c r="G27">
        <v>33.257041089236694</v>
      </c>
      <c r="H27">
        <v>32.360199928283599</v>
      </c>
      <c r="I27">
        <v>32.91688071936359</v>
      </c>
      <c r="J27">
        <v>33.518360249698091</v>
      </c>
      <c r="K27">
        <v>32.475159645080502</v>
      </c>
      <c r="L27">
        <v>32.47760116308919</v>
      </c>
      <c r="M27">
        <v>33.529440037906092</v>
      </c>
      <c r="N27">
        <v>33.397639274596997</v>
      </c>
      <c r="O27">
        <v>32.441721074282988</v>
      </c>
      <c r="P27">
        <v>33.585640907287498</v>
      </c>
      <c r="Q27">
        <v>34.152519337832786</v>
      </c>
      <c r="R27">
        <v>33.363559834658993</v>
      </c>
      <c r="S27">
        <v>32.990480422973498</v>
      </c>
      <c r="T27">
        <v>33.353280179202493</v>
      </c>
      <c r="U27">
        <v>32.954760551452601</v>
      </c>
      <c r="V27">
        <v>33.450840108096486</v>
      </c>
      <c r="W27">
        <v>33.214840047061386</v>
      </c>
      <c r="X27">
        <v>32.4608793258666</v>
      </c>
      <c r="Y27">
        <v>32.919319264590683</v>
      </c>
      <c r="Z27">
        <v>32.874159924685891</v>
      </c>
      <c r="AA27">
        <v>33.268401145935002</v>
      </c>
      <c r="AB27">
        <v>32.131600491702386</v>
      </c>
      <c r="AC27">
        <v>33.80031978338949</v>
      </c>
      <c r="AD27">
        <v>33.37724029272789</v>
      </c>
      <c r="AE27">
        <v>30.094519615173301</v>
      </c>
      <c r="AF27">
        <v>30.299560658633688</v>
      </c>
      <c r="AG27">
        <v>28.733919255435389</v>
      </c>
      <c r="AH27">
        <v>33.028961181640597</v>
      </c>
      <c r="AI27">
        <v>31.919879071414393</v>
      </c>
      <c r="AJ27">
        <v>32.236239545047191</v>
      </c>
      <c r="AK27">
        <v>32.458519935607796</v>
      </c>
      <c r="AL27">
        <v>32.63167964667069</v>
      </c>
      <c r="AM27">
        <v>31.73055946081859</v>
      </c>
      <c r="AN27">
        <v>31.996199719607787</v>
      </c>
      <c r="AO27">
        <v>32.895239941775685</v>
      </c>
      <c r="AP27">
        <v>32.956119537353402</v>
      </c>
      <c r="AQ27">
        <v>33.123358838260089</v>
      </c>
      <c r="AR27">
        <v>32.458839528262487</v>
      </c>
      <c r="AS27">
        <v>31.278000943362692</v>
      </c>
      <c r="AT27">
        <v>32.759240262210291</v>
      </c>
      <c r="AU27">
        <v>32.332080952823091</v>
      </c>
      <c r="AV27">
        <v>32.205519787967091</v>
      </c>
      <c r="AW27">
        <v>32.441119305789286</v>
      </c>
      <c r="AX27">
        <v>29.289039723575087</v>
      </c>
      <c r="AY27">
        <v>31.50816070288419</v>
      </c>
      <c r="AZ27">
        <v>32.584079854190286</v>
      </c>
      <c r="BA27">
        <v>32.103079907595991</v>
      </c>
      <c r="BB27">
        <v>32.888758771121388</v>
      </c>
      <c r="BC27">
        <v>31.925640217959788</v>
      </c>
      <c r="BD27">
        <v>32.485639572143398</v>
      </c>
      <c r="BE27">
        <v>32.178800694644394</v>
      </c>
      <c r="BF27">
        <v>30.400319211184886</v>
      </c>
      <c r="BG27">
        <v>31.46827899664639</v>
      </c>
      <c r="BH27">
        <v>31.588078610598888</v>
      </c>
      <c r="BI27">
        <v>32.409919738769396</v>
      </c>
      <c r="BJ27">
        <v>31.82436095923179</v>
      </c>
      <c r="BK27">
        <v>32.385240666568187</v>
      </c>
      <c r="BL27">
        <v>31.245639912784089</v>
      </c>
      <c r="BM27">
        <v>32.7943210601806</v>
      </c>
      <c r="BN27">
        <v>32.16008006781329</v>
      </c>
      <c r="BO27">
        <v>32.16231929510819</v>
      </c>
      <c r="BP27">
        <v>31.8388395309447</v>
      </c>
      <c r="BQ27">
        <v>32.462199322879187</v>
      </c>
      <c r="BR27">
        <v>32.368721120059391</v>
      </c>
      <c r="BS27">
        <v>32.392199516296301</v>
      </c>
      <c r="BT27">
        <v>31.965759389102388</v>
      </c>
      <c r="BU27">
        <v>30.972639195620889</v>
      </c>
      <c r="BV27">
        <v>31.620360374450598</v>
      </c>
      <c r="BW27">
        <v>32.631440274417287</v>
      </c>
      <c r="BX27">
        <v>32.678799629211298</v>
      </c>
      <c r="BY27">
        <v>33.244440190493989</v>
      </c>
      <c r="BZ27">
        <v>32.956278800964299</v>
      </c>
      <c r="CA27">
        <v>33.177120320498886</v>
      </c>
      <c r="CB27">
        <v>29.027279011905147</v>
      </c>
      <c r="CC27">
        <v>29.362479209899817</v>
      </c>
      <c r="CD27">
        <v>32.55651962012039</v>
      </c>
      <c r="CE27">
        <v>32.684119336306992</v>
      </c>
      <c r="CF27">
        <v>33.475559346377793</v>
      </c>
      <c r="CG27">
        <v>31.097279548644899</v>
      </c>
      <c r="CH27">
        <v>32.627479664981188</v>
      </c>
      <c r="CI27">
        <v>31.894478909671189</v>
      </c>
      <c r="CJ27">
        <v>31.1711196899413</v>
      </c>
      <c r="CK27">
        <v>31.836759679019288</v>
      </c>
      <c r="CL27">
        <v>32.390040509402688</v>
      </c>
      <c r="CM27">
        <v>32.992879867553597</v>
      </c>
      <c r="CN27">
        <v>33.251199834048691</v>
      </c>
      <c r="CO27">
        <v>33.358359448611587</v>
      </c>
      <c r="CP27">
        <v>32.916080474853501</v>
      </c>
      <c r="CQ27">
        <v>33.29808055609459</v>
      </c>
      <c r="CR27">
        <v>32.502081029116987</v>
      </c>
      <c r="CS27">
        <v>32.525719642639004</v>
      </c>
      <c r="CT27">
        <v>3105.2163133323138</v>
      </c>
    </row>
    <row r="28" spans="1:98">
      <c r="A28" s="2">
        <v>45774</v>
      </c>
      <c r="B28">
        <v>32.593640439212194</v>
      </c>
      <c r="C28">
        <v>33.307240486144998</v>
      </c>
      <c r="D28">
        <v>32.989279858767887</v>
      </c>
      <c r="E28">
        <v>32.151680104434391</v>
      </c>
      <c r="F28">
        <v>31.911520004272397</v>
      </c>
      <c r="G28">
        <v>32.968279950320586</v>
      </c>
      <c r="H28">
        <v>32.692319028079389</v>
      </c>
      <c r="I28">
        <v>32.471320152282601</v>
      </c>
      <c r="J28">
        <v>34.16008006781329</v>
      </c>
      <c r="K28">
        <v>33.228200912475501</v>
      </c>
      <c r="L28">
        <v>32.189160458743487</v>
      </c>
      <c r="M28">
        <v>32.609240643679989</v>
      </c>
      <c r="N28">
        <v>32.954399108886705</v>
      </c>
      <c r="O28">
        <v>32.614359967410493</v>
      </c>
      <c r="P28">
        <v>32.8579196929931</v>
      </c>
      <c r="Q28">
        <v>33.14944087713949</v>
      </c>
      <c r="R28">
        <v>33.152560345828391</v>
      </c>
      <c r="S28">
        <v>32.058000564575096</v>
      </c>
      <c r="T28">
        <v>31.720440976321591</v>
      </c>
      <c r="U28">
        <v>31.853039853274687</v>
      </c>
      <c r="V28">
        <v>30.696199417114101</v>
      </c>
      <c r="W28">
        <v>32.480520360171688</v>
      </c>
      <c r="X28">
        <v>32.345839500427104</v>
      </c>
      <c r="Y28">
        <v>33.580319516360589</v>
      </c>
      <c r="Z28">
        <v>33.44228088110679</v>
      </c>
      <c r="AA28">
        <v>33.033319473266602</v>
      </c>
      <c r="AB28">
        <v>33.616159550845488</v>
      </c>
      <c r="AC28">
        <v>33.885760307311898</v>
      </c>
      <c r="AD28">
        <v>33.597999684512487</v>
      </c>
      <c r="AE28">
        <v>33.4505195617675</v>
      </c>
      <c r="AF28">
        <v>33.060839764773689</v>
      </c>
      <c r="AG28">
        <v>32.819959752261589</v>
      </c>
      <c r="AH28">
        <v>32.4404392242431</v>
      </c>
      <c r="AI28">
        <v>34.117440335452486</v>
      </c>
      <c r="AJ28">
        <v>33.299320332705889</v>
      </c>
      <c r="AK28">
        <v>33.9300403594969</v>
      </c>
      <c r="AL28">
        <v>33.851320378482292</v>
      </c>
      <c r="AM28">
        <v>33.965920448303201</v>
      </c>
      <c r="AN28">
        <v>31.958280675113187</v>
      </c>
      <c r="AO28">
        <v>32.177119366824485</v>
      </c>
      <c r="AP28">
        <v>32.951840400695701</v>
      </c>
      <c r="AQ28">
        <v>33.60927974432699</v>
      </c>
      <c r="AR28">
        <v>32.664880752563406</v>
      </c>
      <c r="AS28">
        <v>33.904959790408491</v>
      </c>
      <c r="AT28">
        <v>31.338319890200992</v>
      </c>
      <c r="AU28">
        <v>32.789719581603904</v>
      </c>
      <c r="AV28">
        <v>31.983159177005188</v>
      </c>
      <c r="AW28">
        <v>27.809919357299719</v>
      </c>
      <c r="AX28">
        <v>27.85044013708826</v>
      </c>
      <c r="AY28">
        <v>31.017438888549801</v>
      </c>
      <c r="AZ28">
        <v>32.308840863406587</v>
      </c>
      <c r="BA28">
        <v>32.677079312503288</v>
      </c>
      <c r="BB28">
        <v>33.356319427490099</v>
      </c>
      <c r="BC28">
        <v>32.733719937503288</v>
      </c>
      <c r="BD28">
        <v>31.423679351806499</v>
      </c>
      <c r="BE28">
        <v>32.032999150454991</v>
      </c>
      <c r="BF28">
        <v>32.3166408538818</v>
      </c>
      <c r="BG28">
        <v>33.243761174380687</v>
      </c>
      <c r="BH28">
        <v>33.209679603576603</v>
      </c>
      <c r="BI28">
        <v>32.508480183780087</v>
      </c>
      <c r="BJ28">
        <v>30.976679801940797</v>
      </c>
      <c r="BK28">
        <v>30.783720128238087</v>
      </c>
      <c r="BL28">
        <v>31.704080581664897</v>
      </c>
      <c r="BM28">
        <v>32.381119839846988</v>
      </c>
      <c r="BN28">
        <v>31.982040405273402</v>
      </c>
      <c r="BO28">
        <v>33.426039753176077</v>
      </c>
      <c r="BP28">
        <v>30.446478843688801</v>
      </c>
      <c r="BQ28">
        <v>29.507639996707361</v>
      </c>
      <c r="BR28">
        <v>32.272959709167395</v>
      </c>
      <c r="BS28">
        <v>32.944880597293292</v>
      </c>
      <c r="BT28">
        <v>32.178719520568698</v>
      </c>
      <c r="BU28">
        <v>33.079759709536987</v>
      </c>
      <c r="BV28">
        <v>32.370800971984799</v>
      </c>
      <c r="BW28">
        <v>33.044479481875889</v>
      </c>
      <c r="BX28">
        <v>31.906039237976003</v>
      </c>
      <c r="BY28">
        <v>32.812239758670287</v>
      </c>
      <c r="BZ28">
        <v>29.860759846866131</v>
      </c>
      <c r="CA28">
        <v>31.028799057006701</v>
      </c>
      <c r="CB28">
        <v>29.980119816958791</v>
      </c>
      <c r="CC28">
        <v>33.143559567630192</v>
      </c>
      <c r="CD28">
        <v>31.548199765384087</v>
      </c>
      <c r="CE28">
        <v>32.3140001296996</v>
      </c>
      <c r="CF28">
        <v>32.999719731509586</v>
      </c>
      <c r="CG28">
        <v>32.089839093386985</v>
      </c>
      <c r="CH28">
        <v>32.929680936038395</v>
      </c>
      <c r="CI28">
        <v>30.858160018920799</v>
      </c>
      <c r="CJ28">
        <v>32.491559140384091</v>
      </c>
      <c r="CK28">
        <v>33.195639722049087</v>
      </c>
      <c r="CL28">
        <v>32.648800007998886</v>
      </c>
      <c r="CM28">
        <v>31.919760704040502</v>
      </c>
      <c r="CN28">
        <v>33.024479977786385</v>
      </c>
      <c r="CO28">
        <v>33.668080441653586</v>
      </c>
      <c r="CP28">
        <v>32.518559455871497</v>
      </c>
      <c r="CQ28">
        <v>33.13652049750079</v>
      </c>
      <c r="CR28">
        <v>32.57040034979569</v>
      </c>
      <c r="CS28">
        <v>32.342639923095604</v>
      </c>
      <c r="CT28">
        <v>3113.1998364829151</v>
      </c>
    </row>
    <row r="29" spans="1:98">
      <c r="A29" s="2">
        <v>45775</v>
      </c>
      <c r="B29">
        <v>33.064358823001292</v>
      </c>
      <c r="C29">
        <v>32.835279576480289</v>
      </c>
      <c r="D29">
        <v>33.491680145263601</v>
      </c>
      <c r="E29">
        <v>32.902760617434893</v>
      </c>
      <c r="F29">
        <v>31.922598950564691</v>
      </c>
      <c r="G29">
        <v>32.50620090216389</v>
      </c>
      <c r="H29">
        <v>33.100640296936</v>
      </c>
      <c r="I29">
        <v>33.764320485293794</v>
      </c>
      <c r="J29">
        <v>32.779959790408491</v>
      </c>
      <c r="K29">
        <v>32.298839569091697</v>
      </c>
      <c r="L29">
        <v>33.401359669864092</v>
      </c>
      <c r="M29">
        <v>32.982958905398789</v>
      </c>
      <c r="N29">
        <v>32.431639671325598</v>
      </c>
      <c r="O29">
        <v>33.882800213992489</v>
      </c>
      <c r="P29">
        <v>34.028359524905589</v>
      </c>
      <c r="Q29">
        <v>32.892438888549698</v>
      </c>
      <c r="R29">
        <v>33.079399220645286</v>
      </c>
      <c r="S29">
        <v>33.518280141055492</v>
      </c>
      <c r="T29">
        <v>32.679360389709402</v>
      </c>
      <c r="U29">
        <v>32.05679904669519</v>
      </c>
      <c r="V29">
        <v>31.593360058963189</v>
      </c>
      <c r="W29">
        <v>32.117320060729902</v>
      </c>
      <c r="X29">
        <v>32.879000775515891</v>
      </c>
      <c r="Y29">
        <v>33.193440437316795</v>
      </c>
      <c r="Z29">
        <v>33.113400571048189</v>
      </c>
      <c r="AA29">
        <v>34.062080495059391</v>
      </c>
      <c r="AB29">
        <v>33.8497600555419</v>
      </c>
      <c r="AC29">
        <v>33.499759785830889</v>
      </c>
      <c r="AD29">
        <v>33.617200963198989</v>
      </c>
      <c r="AE29">
        <v>33.177359580993503</v>
      </c>
      <c r="AF29">
        <v>32.549479596316786</v>
      </c>
      <c r="AG29">
        <v>32.686761014163388</v>
      </c>
      <c r="AH29">
        <v>33.443440437316795</v>
      </c>
      <c r="AI29">
        <v>33.96683990210289</v>
      </c>
      <c r="AJ29">
        <v>33.4972400665282</v>
      </c>
      <c r="AK29">
        <v>33.768399350345092</v>
      </c>
      <c r="AL29">
        <v>33.381600491702486</v>
      </c>
      <c r="AM29">
        <v>32.956200599670304</v>
      </c>
      <c r="AN29">
        <v>32.993840329348991</v>
      </c>
      <c r="AO29">
        <v>33.390720479190286</v>
      </c>
      <c r="AP29">
        <v>32.791360013186889</v>
      </c>
      <c r="AQ29">
        <v>32.23347961157549</v>
      </c>
      <c r="AR29">
        <v>31.656520001590088</v>
      </c>
      <c r="AS29">
        <v>32.148200146853888</v>
      </c>
      <c r="AT29">
        <v>30.154360882937787</v>
      </c>
      <c r="AU29">
        <v>29.975679509341688</v>
      </c>
      <c r="AV29">
        <v>29.772999875247386</v>
      </c>
      <c r="AW29">
        <v>24.79676067084069</v>
      </c>
      <c r="AX29">
        <v>21.930520169436882</v>
      </c>
      <c r="AY29">
        <v>21.0159598514437</v>
      </c>
      <c r="AZ29">
        <v>20.607840172946428</v>
      </c>
      <c r="BA29">
        <v>20.686639785766531</v>
      </c>
      <c r="BB29">
        <v>20.867399804294038</v>
      </c>
      <c r="BC29">
        <v>21.193719975650268</v>
      </c>
      <c r="BD29">
        <v>20.399960152804759</v>
      </c>
      <c r="BE29">
        <v>20.43671941757199</v>
      </c>
      <c r="BF29">
        <v>21.046320073306497</v>
      </c>
      <c r="BG29">
        <v>20.664119832217608</v>
      </c>
      <c r="BH29">
        <v>20.739720456302098</v>
      </c>
      <c r="BI29">
        <v>20.650640122592442</v>
      </c>
      <c r="BJ29">
        <v>20.93556033819906</v>
      </c>
      <c r="BK29">
        <v>20.936800114810367</v>
      </c>
      <c r="BL29">
        <v>21.077479362487708</v>
      </c>
      <c r="BM29">
        <v>21.146479718387027</v>
      </c>
      <c r="BN29">
        <v>21.471840016543808</v>
      </c>
      <c r="BO29">
        <v>21.629039876162988</v>
      </c>
      <c r="BP29">
        <v>21.155759923160048</v>
      </c>
      <c r="BQ29">
        <v>21.234560124576028</v>
      </c>
      <c r="BR29">
        <v>21.427680127322589</v>
      </c>
      <c r="BS29">
        <v>21.375920407473988</v>
      </c>
      <c r="BT29">
        <v>21.201959721743997</v>
      </c>
      <c r="BU29">
        <v>21.249679565429602</v>
      </c>
      <c r="BV29">
        <v>21.79603969305753</v>
      </c>
      <c r="BW29">
        <v>21.684120289981301</v>
      </c>
      <c r="BX29">
        <v>20.79368019104</v>
      </c>
      <c r="BY29">
        <v>21.419040791690339</v>
      </c>
      <c r="BZ29">
        <v>20.626600377261589</v>
      </c>
      <c r="CA29">
        <v>21.17083930969234</v>
      </c>
      <c r="CB29">
        <v>21.62476073950527</v>
      </c>
      <c r="CC29">
        <v>21.741000287234741</v>
      </c>
      <c r="CD29">
        <v>21.311319462954948</v>
      </c>
      <c r="CE29">
        <v>21.052439689636209</v>
      </c>
      <c r="CF29">
        <v>21.161039464175701</v>
      </c>
      <c r="CG29">
        <v>21.646600835025211</v>
      </c>
      <c r="CH29">
        <v>21.305759541690321</v>
      </c>
      <c r="CI29">
        <v>21.123080365359741</v>
      </c>
      <c r="CJ29">
        <v>21.34731960296622</v>
      </c>
      <c r="CK29">
        <v>21.086239926516988</v>
      </c>
      <c r="CL29">
        <v>21.111839406192217</v>
      </c>
      <c r="CM29">
        <v>22.311759948730412</v>
      </c>
      <c r="CN29">
        <v>21.680000416934469</v>
      </c>
      <c r="CO29">
        <v>20.827640645205918</v>
      </c>
      <c r="CP29">
        <v>20.65556049346916</v>
      </c>
      <c r="CQ29">
        <v>20.9234400913119</v>
      </c>
      <c r="CR29">
        <v>20.998359791934458</v>
      </c>
      <c r="CS29">
        <v>21.669480323791479</v>
      </c>
      <c r="CT29">
        <v>2583.0368813872301</v>
      </c>
    </row>
    <row r="30" spans="1:98">
      <c r="A30" s="2">
        <v>45776</v>
      </c>
      <c r="B30">
        <v>21.79308044165364</v>
      </c>
      <c r="C30">
        <v>22.129440419375889</v>
      </c>
      <c r="D30">
        <v>21.368399620056138</v>
      </c>
      <c r="E30">
        <v>21.382199399173199</v>
      </c>
      <c r="F30">
        <v>21.3718396350741</v>
      </c>
      <c r="G30">
        <v>21.82664012908932</v>
      </c>
      <c r="H30">
        <v>21.644400708377308</v>
      </c>
      <c r="I30">
        <v>21.652920834720106</v>
      </c>
      <c r="J30">
        <v>21.019359588623011</v>
      </c>
      <c r="K30">
        <v>22.038399808108789</v>
      </c>
      <c r="L30">
        <v>22.058639638125861</v>
      </c>
      <c r="M30">
        <v>20.758520126342752</v>
      </c>
      <c r="N30">
        <v>18.85252010077237</v>
      </c>
      <c r="O30">
        <v>18.868999592959799</v>
      </c>
      <c r="P30">
        <v>19.860840320587108</v>
      </c>
      <c r="Q30">
        <v>21.104519955813839</v>
      </c>
      <c r="R30">
        <v>20.997360341250818</v>
      </c>
      <c r="S30">
        <v>19.312919616699141</v>
      </c>
      <c r="T30">
        <v>20.981399647891458</v>
      </c>
      <c r="U30">
        <v>20.796120278537181</v>
      </c>
      <c r="V30">
        <v>21.29331970214843</v>
      </c>
      <c r="W30">
        <v>20.94032012671223</v>
      </c>
      <c r="X30">
        <v>21.927399747073551</v>
      </c>
      <c r="Y30">
        <v>22.07052040100092</v>
      </c>
      <c r="Z30">
        <v>22.114319913089201</v>
      </c>
      <c r="AA30">
        <v>21.495239369571109</v>
      </c>
      <c r="AB30">
        <v>21.615480422973551</v>
      </c>
      <c r="AC30">
        <v>21.868559949099939</v>
      </c>
      <c r="AD30">
        <v>21.62803947180506</v>
      </c>
      <c r="AE30">
        <v>21.28147994726891</v>
      </c>
      <c r="AF30">
        <v>21.101160049438409</v>
      </c>
      <c r="AG30">
        <v>21.00376044958826</v>
      </c>
      <c r="AH30">
        <v>21.0909205600619</v>
      </c>
      <c r="AI30">
        <v>21.471599690616081</v>
      </c>
      <c r="AJ30">
        <v>21.18663978576658</v>
      </c>
      <c r="AK30">
        <v>20.823520295321909</v>
      </c>
      <c r="AL30">
        <v>21.341359250247429</v>
      </c>
      <c r="AM30">
        <v>21.381960026919778</v>
      </c>
      <c r="AN30">
        <v>20.74727975577111</v>
      </c>
      <c r="AO30">
        <v>21.142839543521312</v>
      </c>
      <c r="AP30">
        <v>20.345759980380439</v>
      </c>
      <c r="AQ30">
        <v>20.774360291659779</v>
      </c>
      <c r="AR30">
        <v>21.21399985998864</v>
      </c>
      <c r="AS30">
        <v>20.736240021884377</v>
      </c>
      <c r="AT30">
        <v>20.475320450961519</v>
      </c>
      <c r="AU30">
        <v>20.94728004187338</v>
      </c>
      <c r="AV30">
        <v>21.189680211245971</v>
      </c>
      <c r="AW30">
        <v>19.983080022036958</v>
      </c>
      <c r="AX30">
        <v>20.035439603030589</v>
      </c>
      <c r="AY30">
        <v>20.560840241610929</v>
      </c>
      <c r="AZ30">
        <v>20.870200268924201</v>
      </c>
      <c r="BA30">
        <v>20.653879642486519</v>
      </c>
      <c r="BB30">
        <v>20.231319539248918</v>
      </c>
      <c r="BC30">
        <v>20.328079812228637</v>
      </c>
      <c r="BD30">
        <v>19.998640172183489</v>
      </c>
      <c r="BE30">
        <v>20.555120103061128</v>
      </c>
      <c r="BF30">
        <v>20.044559590518411</v>
      </c>
      <c r="BG30">
        <v>20.06040048599235</v>
      </c>
      <c r="BH30">
        <v>20.027559392154117</v>
      </c>
      <c r="BI30">
        <v>20.505719773471249</v>
      </c>
      <c r="BJ30">
        <v>19.386640183627549</v>
      </c>
      <c r="BK30">
        <v>20.394440285861471</v>
      </c>
      <c r="BL30">
        <v>19.831280231475731</v>
      </c>
      <c r="BM30">
        <v>20.23175965994594</v>
      </c>
      <c r="BN30">
        <v>20.510840050876048</v>
      </c>
      <c r="BO30">
        <v>20.090880028903431</v>
      </c>
      <c r="BP30">
        <v>20.274639606475809</v>
      </c>
      <c r="BQ30">
        <v>20.185680024325791</v>
      </c>
      <c r="BR30">
        <v>20.32879983633747</v>
      </c>
      <c r="BS30">
        <v>20.77219974249595</v>
      </c>
      <c r="BT30">
        <v>20.517159938812192</v>
      </c>
      <c r="BU30">
        <v>20.4798799678683</v>
      </c>
      <c r="BV30">
        <v>19.90268039703362</v>
      </c>
      <c r="BW30">
        <v>18.508199803531092</v>
      </c>
      <c r="BX30">
        <v>19.270040623843649</v>
      </c>
      <c r="BY30">
        <v>20.040120124816859</v>
      </c>
      <c r="BZ30">
        <v>21.061599843203936</v>
      </c>
      <c r="CA30">
        <v>20.708079926669541</v>
      </c>
      <c r="CB30">
        <v>20.80743980407707</v>
      </c>
      <c r="CC30">
        <v>20.843600384890998</v>
      </c>
      <c r="CD30">
        <v>20.282360188662921</v>
      </c>
      <c r="CE30">
        <v>21.032839775085421</v>
      </c>
      <c r="CF30">
        <v>21.909279935061917</v>
      </c>
      <c r="CG30">
        <v>21.199719540774801</v>
      </c>
      <c r="CH30">
        <v>20.076279751956459</v>
      </c>
      <c r="CI30">
        <v>20.352560631930757</v>
      </c>
      <c r="CJ30">
        <v>20.677480220794621</v>
      </c>
      <c r="CK30">
        <v>19.900520436465719</v>
      </c>
      <c r="CL30">
        <v>19.038879506289941</v>
      </c>
      <c r="CM30">
        <v>18.935040473937971</v>
      </c>
      <c r="CN30">
        <v>21.032400242984259</v>
      </c>
      <c r="CO30">
        <v>20.749439828097778</v>
      </c>
      <c r="CP30">
        <v>21.311120145022819</v>
      </c>
      <c r="CQ30">
        <v>21.287759780883711</v>
      </c>
      <c r="CR30">
        <v>21.48063956946126</v>
      </c>
      <c r="CS30">
        <v>20.079640388488752</v>
      </c>
      <c r="CT30">
        <v>1990.3736390471433</v>
      </c>
    </row>
    <row r="31" spans="1:98">
      <c r="A31" s="2">
        <v>45777</v>
      </c>
      <c r="B31">
        <v>19.21696006506674</v>
      </c>
      <c r="C31">
        <v>20.075880162417832</v>
      </c>
      <c r="D31">
        <v>21.222559928893961</v>
      </c>
      <c r="E31">
        <v>21.743479840457368</v>
      </c>
      <c r="F31">
        <v>22.280840031802619</v>
      </c>
      <c r="G31">
        <v>21.923640251159568</v>
      </c>
      <c r="H31">
        <v>21.532960049807969</v>
      </c>
      <c r="I31">
        <v>20.40503989905109</v>
      </c>
      <c r="J31">
        <v>21.22356033325195</v>
      </c>
      <c r="K31">
        <v>21.632440678775261</v>
      </c>
      <c r="L31">
        <v>21.349999539554076</v>
      </c>
      <c r="M31">
        <v>22.261479377746568</v>
      </c>
      <c r="N31">
        <v>21.2111197635531</v>
      </c>
      <c r="O31">
        <v>20.981559753417919</v>
      </c>
      <c r="P31">
        <v>19.631280057132138</v>
      </c>
      <c r="Q31">
        <v>20.836239926516939</v>
      </c>
      <c r="R31">
        <v>20.33103990554806</v>
      </c>
      <c r="S31">
        <v>18.949319951236241</v>
      </c>
      <c r="T31">
        <v>18.24760066717862</v>
      </c>
      <c r="U31">
        <v>18.882040023803629</v>
      </c>
      <c r="V31">
        <v>18.059840314090238</v>
      </c>
      <c r="W31">
        <v>17.777759552001918</v>
      </c>
      <c r="X31">
        <v>20.8093205615878</v>
      </c>
      <c r="Y31">
        <v>21.483599774539428</v>
      </c>
      <c r="Z31">
        <v>21.244679450988691</v>
      </c>
      <c r="AA31">
        <v>21.713760487735186</v>
      </c>
      <c r="AB31">
        <v>20.567960850894359</v>
      </c>
      <c r="AC31">
        <v>21.678760528564418</v>
      </c>
      <c r="AD31">
        <v>23.038479916751299</v>
      </c>
      <c r="AE31">
        <v>20.596439473330889</v>
      </c>
      <c r="AF31">
        <v>20.333679199218743</v>
      </c>
      <c r="AG31">
        <v>21.164759747683988</v>
      </c>
      <c r="AH31">
        <v>22.069000355899309</v>
      </c>
      <c r="AI31">
        <v>19.920320622622889</v>
      </c>
      <c r="AJ31">
        <v>21.14700031280508</v>
      </c>
      <c r="AK31">
        <v>21.268679730594137</v>
      </c>
      <c r="AL31">
        <v>21.065679661929529</v>
      </c>
      <c r="AM31">
        <v>20.923080444335838</v>
      </c>
      <c r="AN31">
        <v>20.823599450290111</v>
      </c>
      <c r="AO31">
        <v>21.271000020205967</v>
      </c>
      <c r="AP31">
        <v>21.822000503539961</v>
      </c>
      <c r="AQ31">
        <v>21.966879956424201</v>
      </c>
      <c r="AR31">
        <v>21.237239949405101</v>
      </c>
      <c r="AS31">
        <v>21.245720021426589</v>
      </c>
      <c r="AT31">
        <v>20.72360038757316</v>
      </c>
      <c r="AU31">
        <v>20.782719723880248</v>
      </c>
      <c r="AV31">
        <v>20.249119870364648</v>
      </c>
      <c r="AW31">
        <v>21.14735995978112</v>
      </c>
      <c r="AX31">
        <v>21.238080136477876</v>
      </c>
      <c r="AY31">
        <v>20.57276058197013</v>
      </c>
      <c r="AZ31">
        <v>20.548599831759908</v>
      </c>
      <c r="BA31">
        <v>21.032199971377821</v>
      </c>
      <c r="BB31">
        <v>20.533679597079711</v>
      </c>
      <c r="BC31">
        <v>20.831359975039909</v>
      </c>
      <c r="BD31">
        <v>20.51811933517455</v>
      </c>
      <c r="BE31">
        <v>21.1633196994662</v>
      </c>
      <c r="BF31">
        <v>20.750880353152649</v>
      </c>
      <c r="BG31">
        <v>20.893559455871582</v>
      </c>
      <c r="BH31">
        <v>21.003440015017908</v>
      </c>
      <c r="BI31">
        <v>19.46372043341389</v>
      </c>
      <c r="BJ31">
        <v>16.801320187747471</v>
      </c>
      <c r="BK31">
        <v>20.439879529178089</v>
      </c>
      <c r="BL31">
        <v>20.33764028549189</v>
      </c>
      <c r="BM31">
        <v>20.280439965426901</v>
      </c>
      <c r="BN31">
        <v>20.15776025503866</v>
      </c>
      <c r="BO31">
        <v>21.198959462344579</v>
      </c>
      <c r="BP31">
        <v>20.874239921569782</v>
      </c>
      <c r="BQ31">
        <v>21.20795928686853</v>
      </c>
      <c r="BR31">
        <v>20.60408031195395</v>
      </c>
      <c r="BS31">
        <v>20.911080472171289</v>
      </c>
      <c r="BT31">
        <v>20.328799724578779</v>
      </c>
      <c r="BU31">
        <v>20.117400281131218</v>
      </c>
      <c r="BV31">
        <v>21.045119285583489</v>
      </c>
      <c r="BW31">
        <v>20.90312015265226</v>
      </c>
      <c r="BX31">
        <v>19.643559567630291</v>
      </c>
      <c r="BY31">
        <v>20.086279869079501</v>
      </c>
      <c r="BZ31">
        <v>20.636119477450748</v>
      </c>
      <c r="CA31">
        <v>20.358640193939181</v>
      </c>
      <c r="CB31">
        <v>20.876360051333798</v>
      </c>
      <c r="CC31">
        <v>20.995519749820158</v>
      </c>
      <c r="CD31">
        <v>20.41472005844108</v>
      </c>
      <c r="CE31">
        <v>19.89080058783285</v>
      </c>
      <c r="CF31">
        <v>20.27984010428186</v>
      </c>
      <c r="CG31">
        <v>21.02748023718587</v>
      </c>
      <c r="CH31">
        <v>21.9787998199462</v>
      </c>
      <c r="CI31">
        <v>21.157159917056539</v>
      </c>
      <c r="CJ31">
        <v>20.97564040869473</v>
      </c>
      <c r="CK31">
        <v>20.041560284793288</v>
      </c>
      <c r="CL31">
        <v>20.389480113983112</v>
      </c>
      <c r="CM31">
        <v>19.667800538241789</v>
      </c>
      <c r="CN31">
        <v>17.412400357425209</v>
      </c>
      <c r="CO31">
        <v>18.662840366363511</v>
      </c>
      <c r="CP31">
        <v>20.355119816958847</v>
      </c>
      <c r="CQ31">
        <v>19.95852004736652</v>
      </c>
      <c r="CR31">
        <v>20.391959667205732</v>
      </c>
      <c r="CS31">
        <v>21.229040257632668</v>
      </c>
      <c r="CT31">
        <v>1980.2582410350412</v>
      </c>
    </row>
    <row r="32" spans="1:98">
      <c r="A32" s="2"/>
      <c r="CT32">
        <f>SUM(CT2:CT31)</f>
        <v>89702.855331337574</v>
      </c>
    </row>
    <row r="33" spans="1:98">
      <c r="A33" s="2">
        <v>45778</v>
      </c>
      <c r="B33">
        <v>21.39859973639242</v>
      </c>
      <c r="C33">
        <v>21.367959976196218</v>
      </c>
      <c r="D33">
        <v>20.96335994452232</v>
      </c>
      <c r="E33">
        <v>20.26963996887206</v>
      </c>
      <c r="F33">
        <v>20.453000180423249</v>
      </c>
      <c r="G33">
        <v>20.983599774539428</v>
      </c>
      <c r="H33">
        <v>20.368520259857082</v>
      </c>
      <c r="I33">
        <v>20.858119599521139</v>
      </c>
      <c r="J33">
        <v>20.61640035361043</v>
      </c>
      <c r="K33">
        <v>21.550639152526799</v>
      </c>
      <c r="L33">
        <v>21.094559781253238</v>
      </c>
      <c r="M33">
        <v>21.543400764465268</v>
      </c>
      <c r="N33">
        <v>21.083279721438828</v>
      </c>
      <c r="O33">
        <v>20.146119706332641</v>
      </c>
      <c r="P33">
        <v>21.310039520263608</v>
      </c>
      <c r="Q33">
        <v>21.51408015936612</v>
      </c>
      <c r="R33">
        <v>21.967200390994488</v>
      </c>
      <c r="S33">
        <v>21.651960372924762</v>
      </c>
      <c r="T33">
        <v>21.19672018072739</v>
      </c>
      <c r="U33">
        <v>20.366079330444261</v>
      </c>
      <c r="V33">
        <v>20.12195979803796</v>
      </c>
      <c r="W33">
        <v>21.288519971072599</v>
      </c>
      <c r="X33">
        <v>22.092720031738221</v>
      </c>
      <c r="Y33">
        <v>21.691279523074591</v>
      </c>
      <c r="Z33">
        <v>21.24191962927576</v>
      </c>
      <c r="AA33">
        <v>21.35351943969723</v>
      </c>
      <c r="AB33">
        <v>21.440439336001781</v>
      </c>
      <c r="AC33">
        <v>21.479799270629869</v>
      </c>
      <c r="AD33">
        <v>21.161480061709838</v>
      </c>
      <c r="AE33">
        <v>20.603839986026188</v>
      </c>
      <c r="AF33">
        <v>20.565760612487701</v>
      </c>
      <c r="AG33">
        <v>21.392959706485229</v>
      </c>
      <c r="AH33">
        <v>20.826080322265561</v>
      </c>
      <c r="AI33">
        <v>21.309599988162439</v>
      </c>
      <c r="AJ33">
        <v>21.1845999881625</v>
      </c>
      <c r="AK33">
        <v>21.148920170962729</v>
      </c>
      <c r="AL33">
        <v>21.031399726867647</v>
      </c>
      <c r="AM33">
        <v>21.995160214602862</v>
      </c>
      <c r="AN33">
        <v>20.743200413882647</v>
      </c>
      <c r="AO33">
        <v>19.932919502258279</v>
      </c>
      <c r="AP33">
        <v>20.532240025699117</v>
      </c>
      <c r="AQ33">
        <v>18.950479507446261</v>
      </c>
      <c r="AR33">
        <v>20.008000485598998</v>
      </c>
      <c r="AS33">
        <v>21.101280324160989</v>
      </c>
      <c r="AT33">
        <v>20.679719924926658</v>
      </c>
      <c r="AU33">
        <v>20.704040162265208</v>
      </c>
      <c r="AV33">
        <v>20.82723962515584</v>
      </c>
      <c r="AW33">
        <v>20.473120212554878</v>
      </c>
      <c r="AX33">
        <v>20.475439697503987</v>
      </c>
      <c r="AY33">
        <v>20.537919633090439</v>
      </c>
      <c r="AZ33">
        <v>20.457000255584639</v>
      </c>
      <c r="BA33">
        <v>20.80992042273278</v>
      </c>
      <c r="BB33">
        <v>20.529319763183508</v>
      </c>
      <c r="BC33">
        <v>19.902080647647349</v>
      </c>
      <c r="BD33">
        <v>20.69456016272305</v>
      </c>
      <c r="BE33">
        <v>21.07559967041006</v>
      </c>
      <c r="BF33">
        <v>20.813920132815749</v>
      </c>
      <c r="BG33">
        <v>21.160120122134618</v>
      </c>
      <c r="BH33">
        <v>20.535039424896148</v>
      </c>
      <c r="BI33">
        <v>20.960959546267972</v>
      </c>
      <c r="BJ33">
        <v>21.086199760436962</v>
      </c>
      <c r="BK33">
        <v>21.052720181643938</v>
      </c>
      <c r="BL33">
        <v>21.058639638125868</v>
      </c>
      <c r="BM33">
        <v>21.118959426879883</v>
      </c>
      <c r="BN33">
        <v>21.30900012701747</v>
      </c>
      <c r="BO33">
        <v>21.192719459533681</v>
      </c>
      <c r="BP33">
        <v>20.89912044256922</v>
      </c>
      <c r="BQ33">
        <v>20.839119546115377</v>
      </c>
      <c r="BR33">
        <v>21.253319740295332</v>
      </c>
      <c r="BS33">
        <v>21.392799489200051</v>
      </c>
      <c r="BT33">
        <v>21.49328041076652</v>
      </c>
      <c r="BU33">
        <v>21.490839116275211</v>
      </c>
      <c r="BV33">
        <v>21.258399963378892</v>
      </c>
      <c r="BW33">
        <v>21.13548003882163</v>
      </c>
      <c r="BX33">
        <v>21.655999183654721</v>
      </c>
      <c r="BY33">
        <v>22.00539981573813</v>
      </c>
      <c r="BZ33">
        <v>21.263120651245082</v>
      </c>
      <c r="CA33">
        <v>20.766199223697129</v>
      </c>
      <c r="CB33">
        <v>19.058639638125879</v>
      </c>
      <c r="CC33">
        <v>16.443960189819322</v>
      </c>
      <c r="CD33">
        <v>19.804679982364089</v>
      </c>
      <c r="CE33">
        <v>21.559799306094579</v>
      </c>
      <c r="CF33">
        <v>21.630000114440818</v>
      </c>
      <c r="CG33">
        <v>21.967280499637091</v>
      </c>
      <c r="CH33">
        <v>22.163160435855332</v>
      </c>
      <c r="CI33">
        <v>22.11796008795492</v>
      </c>
      <c r="CJ33">
        <v>21.86500072479248</v>
      </c>
      <c r="CK33">
        <v>22.068800084292789</v>
      </c>
      <c r="CL33">
        <v>22.479519955813839</v>
      </c>
      <c r="CM33">
        <v>21.7438802719116</v>
      </c>
      <c r="CN33">
        <v>21.005599610507439</v>
      </c>
      <c r="CO33">
        <v>20.726760499179321</v>
      </c>
      <c r="CP33">
        <v>20.721000194549511</v>
      </c>
      <c r="CQ33">
        <v>21.082800023257679</v>
      </c>
      <c r="CR33">
        <v>21.74092017859218</v>
      </c>
      <c r="CS33">
        <v>21.10795974731441</v>
      </c>
      <c r="CT33">
        <v>2016.0963940747724</v>
      </c>
    </row>
    <row r="34" spans="1:98">
      <c r="A34" s="2">
        <v>45779</v>
      </c>
      <c r="B34">
        <v>20.215920560061878</v>
      </c>
      <c r="C34">
        <v>20.706800095736888</v>
      </c>
      <c r="D34">
        <v>20.214480400085371</v>
      </c>
      <c r="E34">
        <v>20.874239556491297</v>
      </c>
      <c r="F34">
        <v>22.143919944763098</v>
      </c>
      <c r="G34">
        <v>21.552879445254767</v>
      </c>
      <c r="H34">
        <v>20.437039487063871</v>
      </c>
      <c r="I34">
        <v>20.386559963226247</v>
      </c>
      <c r="J34">
        <v>21.176280133426147</v>
      </c>
      <c r="K34">
        <v>21.739440076053089</v>
      </c>
      <c r="L34">
        <v>20.775760173797551</v>
      </c>
      <c r="M34">
        <v>20.972919575870002</v>
      </c>
      <c r="N34">
        <v>20.945240132510598</v>
      </c>
      <c r="O34">
        <v>21.566919326782198</v>
      </c>
      <c r="P34">
        <v>21.00867950171229</v>
      </c>
      <c r="Q34">
        <v>21.403679847717278</v>
      </c>
      <c r="R34">
        <v>21.184920422732731</v>
      </c>
      <c r="S34">
        <v>21.28172027319663</v>
      </c>
      <c r="T34">
        <v>19.35592031478879</v>
      </c>
      <c r="U34">
        <v>18.150200001895421</v>
      </c>
      <c r="V34">
        <v>19.52424060553308</v>
      </c>
      <c r="W34">
        <v>20.965519540011829</v>
      </c>
      <c r="X34">
        <v>19.147519588470452</v>
      </c>
      <c r="Y34">
        <v>20.54711972922086</v>
      </c>
      <c r="Z34">
        <v>21.415680043399291</v>
      </c>
      <c r="AA34">
        <v>21.605119816958819</v>
      </c>
      <c r="AB34">
        <v>21.482679367065369</v>
      </c>
      <c r="AC34">
        <v>21.471799962222509</v>
      </c>
      <c r="AD34">
        <v>19.73987971991296</v>
      </c>
      <c r="AE34">
        <v>18.865439414977999</v>
      </c>
      <c r="AF34">
        <v>19.939999692141939</v>
      </c>
      <c r="AG34">
        <v>21.607480160891981</v>
      </c>
      <c r="AH34">
        <v>22.224800221621891</v>
      </c>
      <c r="AI34">
        <v>22.177519798278738</v>
      </c>
      <c r="AJ34">
        <v>21.744239918887569</v>
      </c>
      <c r="AK34">
        <v>21.147080533206449</v>
      </c>
      <c r="AL34">
        <v>21.59560012817381</v>
      </c>
      <c r="AM34">
        <v>21.93804084509609</v>
      </c>
      <c r="AN34">
        <v>20.245040170848299</v>
      </c>
      <c r="AO34">
        <v>19.744559756014418</v>
      </c>
      <c r="AP34">
        <v>20.760280244052339</v>
      </c>
      <c r="AQ34">
        <v>21.531159512698601</v>
      </c>
      <c r="AR34">
        <v>21.246279940009039</v>
      </c>
      <c r="AS34">
        <v>21.126680485904149</v>
      </c>
      <c r="AT34">
        <v>20.828519932925598</v>
      </c>
      <c r="AU34">
        <v>21.111439816653657</v>
      </c>
      <c r="AV34">
        <v>21.335680119693269</v>
      </c>
      <c r="AW34">
        <v>19.046239964663947</v>
      </c>
      <c r="AX34">
        <v>15.40456031262868</v>
      </c>
      <c r="AY34">
        <v>13.109000205993601</v>
      </c>
      <c r="AZ34">
        <v>12.906760327517889</v>
      </c>
      <c r="BA34">
        <v>12.89052020758389</v>
      </c>
      <c r="BB34">
        <v>13.25963985174889</v>
      </c>
      <c r="BC34">
        <v>13.255040280520889</v>
      </c>
      <c r="BD34">
        <v>13.280479542910989</v>
      </c>
      <c r="BE34">
        <v>13.048239707946699</v>
      </c>
      <c r="BF34">
        <v>13.135399930179089</v>
      </c>
      <c r="BG34">
        <v>12.906399838626289</v>
      </c>
      <c r="BH34">
        <v>13.13348018378019</v>
      </c>
      <c r="BI34">
        <v>13.017439953982789</v>
      </c>
      <c r="BJ34">
        <v>13.118559949099989</v>
      </c>
      <c r="BK34">
        <v>12.9677200317382</v>
      </c>
      <c r="BL34">
        <v>13.10256015509359</v>
      </c>
      <c r="BM34">
        <v>13.043399922549689</v>
      </c>
      <c r="BN34">
        <v>13.050800435244989</v>
      </c>
      <c r="BO34">
        <v>13.002559661865201</v>
      </c>
      <c r="BP34">
        <v>13.122719876468089</v>
      </c>
      <c r="BQ34">
        <v>13.082360379397789</v>
      </c>
      <c r="BR34">
        <v>13.034839741885589</v>
      </c>
      <c r="BS34">
        <v>12.760800361633301</v>
      </c>
      <c r="BT34">
        <v>13.11172019690269</v>
      </c>
      <c r="BU34">
        <v>12.9381599426269</v>
      </c>
      <c r="BV34">
        <v>13.050640217959788</v>
      </c>
      <c r="BW34">
        <v>13.055239789187889</v>
      </c>
      <c r="BX34">
        <v>12.870800018310501</v>
      </c>
      <c r="BY34">
        <v>13.674319915473376</v>
      </c>
      <c r="BZ34">
        <v>18.603159539401499</v>
      </c>
      <c r="CA34">
        <v>19.733679771423262</v>
      </c>
      <c r="CB34">
        <v>20.87347995489835</v>
      </c>
      <c r="CC34">
        <v>22.276680104434398</v>
      </c>
      <c r="CD34">
        <v>22.061519622802642</v>
      </c>
      <c r="CE34">
        <v>21.95252048224204</v>
      </c>
      <c r="CF34">
        <v>21.718439213931489</v>
      </c>
      <c r="CG34">
        <v>21.83244048804039</v>
      </c>
      <c r="CH34">
        <v>21.47003936767576</v>
      </c>
      <c r="CI34">
        <v>22.19608031958338</v>
      </c>
      <c r="CJ34">
        <v>21.731319539248858</v>
      </c>
      <c r="CK34">
        <v>21.810320012271362</v>
      </c>
      <c r="CL34">
        <v>20.93648004531855</v>
      </c>
      <c r="CM34">
        <v>20.44664012640709</v>
      </c>
      <c r="CN34">
        <v>21.630600087344632</v>
      </c>
      <c r="CO34">
        <v>21.406040191650369</v>
      </c>
      <c r="CP34">
        <v>21.392159573733771</v>
      </c>
      <c r="CQ34">
        <v>21.173520199954499</v>
      </c>
      <c r="CR34">
        <v>21.991399765014631</v>
      </c>
      <c r="CS34">
        <v>19.682199589908098</v>
      </c>
      <c r="CT34">
        <v>1793.4620371968458</v>
      </c>
    </row>
    <row r="35" spans="1:98">
      <c r="A35" s="2">
        <v>45780</v>
      </c>
      <c r="B35">
        <v>20.966119877993979</v>
      </c>
      <c r="C35">
        <v>21.693199157714769</v>
      </c>
      <c r="D35">
        <v>21.471399419009671</v>
      </c>
      <c r="E35">
        <v>21.009639374911739</v>
      </c>
      <c r="F35">
        <v>21.181879997253368</v>
      </c>
      <c r="G35">
        <v>20.180919758975421</v>
      </c>
      <c r="H35">
        <v>19.668240547180151</v>
      </c>
      <c r="I35">
        <v>20.563079945743006</v>
      </c>
      <c r="J35">
        <v>21.983360402285989</v>
      </c>
      <c r="K35">
        <v>21.124919891357411</v>
      </c>
      <c r="L35">
        <v>21.115639321505938</v>
      </c>
      <c r="M35">
        <v>21.553199768066392</v>
      </c>
      <c r="N35">
        <v>20.967759720981029</v>
      </c>
      <c r="O35">
        <v>20.590560071170248</v>
      </c>
      <c r="P35">
        <v>21.129480361938409</v>
      </c>
      <c r="Q35">
        <v>22.163040272891479</v>
      </c>
      <c r="R35">
        <v>21.53695964813226</v>
      </c>
      <c r="S35">
        <v>22.12648021429775</v>
      </c>
      <c r="T35">
        <v>22.298999898135563</v>
      </c>
      <c r="U35">
        <v>21.969640731811481</v>
      </c>
      <c r="V35">
        <v>22.02672015875574</v>
      </c>
      <c r="W35">
        <v>22.543759457766967</v>
      </c>
      <c r="X35">
        <v>21.791199684143017</v>
      </c>
      <c r="Y35">
        <v>21.27371989935628</v>
      </c>
      <c r="Z35">
        <v>20.949200153350752</v>
      </c>
      <c r="AA35">
        <v>21.66703998297449</v>
      </c>
      <c r="AB35">
        <v>21.416039578616569</v>
      </c>
      <c r="AC35">
        <v>20.343120574951129</v>
      </c>
      <c r="AD35">
        <v>21.46663963049641</v>
      </c>
      <c r="AE35">
        <v>21.84067928045981</v>
      </c>
      <c r="AF35">
        <v>21.992040745913961</v>
      </c>
      <c r="AG35">
        <v>22.104080200195231</v>
      </c>
      <c r="AH35">
        <v>22.142960660159567</v>
      </c>
      <c r="AI35">
        <v>20.816279523074591</v>
      </c>
      <c r="AJ35">
        <v>19.182880401611321</v>
      </c>
      <c r="AK35">
        <v>21.311080090701509</v>
      </c>
      <c r="AL35">
        <v>21.944439999759169</v>
      </c>
      <c r="AM35">
        <v>21.60559951514005</v>
      </c>
      <c r="AN35">
        <v>21.760320663452099</v>
      </c>
      <c r="AO35">
        <v>21.91636001318691</v>
      </c>
      <c r="AP35">
        <v>20.769400231540168</v>
      </c>
      <c r="AQ35">
        <v>21.577040784060909</v>
      </c>
      <c r="AR35">
        <v>17.805719375610352</v>
      </c>
      <c r="AS35">
        <v>19.420559994876307</v>
      </c>
      <c r="AT35">
        <v>20.023840062320168</v>
      </c>
      <c r="AU35">
        <v>21.43295955657954</v>
      </c>
      <c r="AV35">
        <v>21.262800328433407</v>
      </c>
      <c r="AW35">
        <v>20.936239831149539</v>
      </c>
      <c r="AX35">
        <v>20.535080544650519</v>
      </c>
      <c r="AY35">
        <v>20.83283960074181</v>
      </c>
      <c r="AZ35">
        <v>20.212039947509687</v>
      </c>
      <c r="BA35">
        <v>19.332520596682919</v>
      </c>
      <c r="BB35">
        <v>19.48415958136318</v>
      </c>
      <c r="BC35">
        <v>21.156359672546309</v>
      </c>
      <c r="BD35">
        <v>21.108960263431058</v>
      </c>
      <c r="BE35">
        <v>20.781679742038211</v>
      </c>
      <c r="BF35">
        <v>20.328640460968</v>
      </c>
      <c r="BG35">
        <v>21.082360379397809</v>
      </c>
      <c r="BH35">
        <v>21.120599858462718</v>
      </c>
      <c r="BI35">
        <v>19.693200111389139</v>
      </c>
      <c r="BJ35">
        <v>20.321000210940749</v>
      </c>
      <c r="BK35">
        <v>20.246879689395371</v>
      </c>
      <c r="BL35">
        <v>21.21496021002525</v>
      </c>
      <c r="BM35">
        <v>20.89600002020595</v>
      </c>
      <c r="BN35">
        <v>20.663679599761949</v>
      </c>
      <c r="BO35">
        <v>21.019000165164428</v>
      </c>
      <c r="BP35">
        <v>20.871359936892951</v>
      </c>
      <c r="BQ35">
        <v>20.354799747466998</v>
      </c>
      <c r="BR35">
        <v>20.610359780490342</v>
      </c>
      <c r="BS35">
        <v>20.838639847934211</v>
      </c>
      <c r="BT35">
        <v>21.053159713745039</v>
      </c>
      <c r="BU35">
        <v>20.950999848544541</v>
      </c>
      <c r="BV35">
        <v>21.3283596038818</v>
      </c>
      <c r="BW35">
        <v>21.008560292422729</v>
      </c>
      <c r="BX35">
        <v>21.9411602020263</v>
      </c>
      <c r="BY35">
        <v>22.101840130984748</v>
      </c>
      <c r="BZ35">
        <v>21.223519325256291</v>
      </c>
      <c r="CA35">
        <v>21.323040120303588</v>
      </c>
      <c r="CB35">
        <v>21.117920033633681</v>
      </c>
      <c r="CC35">
        <v>20.618520259857139</v>
      </c>
      <c r="CD35">
        <v>21.219920270144911</v>
      </c>
      <c r="CE35">
        <v>21.261599652469098</v>
      </c>
      <c r="CF35">
        <v>20.655959717929299</v>
      </c>
      <c r="CG35">
        <v>21.294479481875868</v>
      </c>
      <c r="CH35">
        <v>20.790159702300951</v>
      </c>
      <c r="CI35">
        <v>21.617359273135598</v>
      </c>
      <c r="CJ35">
        <v>21.921199910342668</v>
      </c>
      <c r="CK35">
        <v>21.598559491336278</v>
      </c>
      <c r="CL35">
        <v>20.815160274505562</v>
      </c>
      <c r="CM35">
        <v>21.85340034216636</v>
      </c>
      <c r="CN35">
        <v>21.042840115725902</v>
      </c>
      <c r="CO35">
        <v>21.609320640563872</v>
      </c>
      <c r="CP35">
        <v>22.002160184085348</v>
      </c>
      <c r="CQ35">
        <v>22.51247989386318</v>
      </c>
      <c r="CR35">
        <v>21.006079673766997</v>
      </c>
      <c r="CS35">
        <v>21.677160374820161</v>
      </c>
      <c r="CT35">
        <v>2026.8672772571422</v>
      </c>
    </row>
    <row r="36" spans="1:98">
      <c r="A36" s="2">
        <v>45781</v>
      </c>
      <c r="B36">
        <v>21.632799260318208</v>
      </c>
      <c r="C36">
        <v>21.658240318298279</v>
      </c>
      <c r="D36">
        <v>22.17352019995441</v>
      </c>
      <c r="E36">
        <v>21.641360394656587</v>
      </c>
      <c r="F36">
        <v>21.052319526672349</v>
      </c>
      <c r="G36">
        <v>21.512079350650232</v>
      </c>
      <c r="H36">
        <v>21.013039700686896</v>
      </c>
      <c r="I36">
        <v>20.558359146118121</v>
      </c>
      <c r="J36">
        <v>21.45615970343345</v>
      </c>
      <c r="K36">
        <v>21.41667949408285</v>
      </c>
      <c r="L36">
        <v>21.750880241394029</v>
      </c>
      <c r="M36">
        <v>21.742439381778208</v>
      </c>
      <c r="N36">
        <v>20.699319951236241</v>
      </c>
      <c r="O36">
        <v>20.557039737701409</v>
      </c>
      <c r="P36">
        <v>21.52392017096275</v>
      </c>
      <c r="Q36">
        <v>21.483479611575518</v>
      </c>
      <c r="R36">
        <v>21.603599548339769</v>
      </c>
      <c r="S36">
        <v>21.498439900577019</v>
      </c>
      <c r="T36">
        <v>21.600599288940369</v>
      </c>
      <c r="U36">
        <v>21.889920346438789</v>
      </c>
      <c r="V36">
        <v>21.085640065371919</v>
      </c>
      <c r="W36">
        <v>20.27040004730215</v>
      </c>
      <c r="X36">
        <v>20.937240235507449</v>
      </c>
      <c r="Y36">
        <v>21.651239506900279</v>
      </c>
      <c r="Z36">
        <v>21.07384014129633</v>
      </c>
      <c r="AA36">
        <v>21.798839680850428</v>
      </c>
      <c r="AB36">
        <v>21.148560523986788</v>
      </c>
      <c r="AC36">
        <v>21.200080029666331</v>
      </c>
      <c r="AD36">
        <v>21.702719800174179</v>
      </c>
      <c r="AE36">
        <v>21.29800033569332</v>
      </c>
      <c r="AF36">
        <v>21.315440289676168</v>
      </c>
      <c r="AG36">
        <v>21.052040211856319</v>
      </c>
      <c r="AH36">
        <v>20.715999603271428</v>
      </c>
      <c r="AI36">
        <v>22.183119885623391</v>
      </c>
      <c r="AJ36">
        <v>22.24207984656088</v>
      </c>
      <c r="AK36">
        <v>21.135920524597161</v>
      </c>
      <c r="AL36">
        <v>21.876399151980859</v>
      </c>
      <c r="AM36">
        <v>21.41759978979821</v>
      </c>
      <c r="AN36">
        <v>21.370679855346669</v>
      </c>
      <c r="AO36">
        <v>21.349800221621912</v>
      </c>
      <c r="AP36">
        <v>20.700959794223291</v>
      </c>
      <c r="AQ36">
        <v>20.631319999694789</v>
      </c>
      <c r="AR36">
        <v>19.952960126101889</v>
      </c>
      <c r="AS36">
        <v>20.710679642856039</v>
      </c>
      <c r="AT36">
        <v>19.69931995123622</v>
      </c>
      <c r="AU36">
        <v>20.440240383148101</v>
      </c>
      <c r="AV36">
        <v>21.3859597370028</v>
      </c>
      <c r="AW36">
        <v>21.173199765384179</v>
      </c>
      <c r="AX36">
        <v>20.72499990463254</v>
      </c>
      <c r="AY36">
        <v>20.723640076816018</v>
      </c>
      <c r="AZ36">
        <v>20.220360279083231</v>
      </c>
      <c r="BA36">
        <v>18.87936031073329</v>
      </c>
      <c r="BB36">
        <v>19.388160228729149</v>
      </c>
      <c r="BC36">
        <v>21.42844020575275</v>
      </c>
      <c r="BD36">
        <v>21.288840405642908</v>
      </c>
      <c r="BE36">
        <v>20.238359451293881</v>
      </c>
      <c r="BF36">
        <v>19.89904033392661</v>
      </c>
      <c r="BG36">
        <v>23.215000152587798</v>
      </c>
      <c r="BH36">
        <v>28.086679570376788</v>
      </c>
      <c r="BI36">
        <v>32.780279159545799</v>
      </c>
      <c r="BJ36">
        <v>32.481240384280589</v>
      </c>
      <c r="BK36">
        <v>32.917120933532601</v>
      </c>
      <c r="BL36">
        <v>31.951279751956285</v>
      </c>
      <c r="BM36">
        <v>32.111639134585786</v>
      </c>
      <c r="BN36">
        <v>32.201039314270005</v>
      </c>
      <c r="BO36">
        <v>32.365920178592091</v>
      </c>
      <c r="BP36">
        <v>29.1728401184082</v>
      </c>
      <c r="BQ36">
        <v>32.257000081241088</v>
      </c>
      <c r="BR36">
        <v>32.532321088015991</v>
      </c>
      <c r="BS36">
        <v>32.377279281616097</v>
      </c>
      <c r="BT36">
        <v>31.83448039740319</v>
      </c>
      <c r="BU36">
        <v>30.328840255737198</v>
      </c>
      <c r="BV36">
        <v>32.445519559085291</v>
      </c>
      <c r="BW36">
        <v>33.0096788406371</v>
      </c>
      <c r="BX36">
        <v>32.159719578921688</v>
      </c>
      <c r="BY36">
        <v>31.5602798461913</v>
      </c>
      <c r="BZ36">
        <v>30.124640576541289</v>
      </c>
      <c r="CA36">
        <v>31.275320164859188</v>
      </c>
      <c r="CB36">
        <v>32.38263999670739</v>
      </c>
      <c r="CC36">
        <v>33.060359001159597</v>
      </c>
      <c r="CD36">
        <v>33.929120175540291</v>
      </c>
      <c r="CE36">
        <v>33.927800290286385</v>
      </c>
      <c r="CF36">
        <v>32.338839642703491</v>
      </c>
      <c r="CG36">
        <v>31.251000404357896</v>
      </c>
      <c r="CH36">
        <v>32.425000302493487</v>
      </c>
      <c r="CI36">
        <v>31.74783908575759</v>
      </c>
      <c r="CJ36">
        <v>31.670479774474998</v>
      </c>
      <c r="CK36">
        <v>32.202080838382187</v>
      </c>
      <c r="CL36">
        <v>29.628440968692189</v>
      </c>
      <c r="CM36">
        <v>30.1960802078246</v>
      </c>
      <c r="CN36">
        <v>31.924959294497889</v>
      </c>
      <c r="CO36">
        <v>32.565959088504187</v>
      </c>
      <c r="CP36">
        <v>31.382360458374002</v>
      </c>
      <c r="CQ36">
        <v>30.096638791263089</v>
      </c>
      <c r="CR36">
        <v>30.756719589233299</v>
      </c>
      <c r="CS36">
        <v>32.941960446536484</v>
      </c>
      <c r="CT36">
        <v>2434.3920723423325</v>
      </c>
    </row>
    <row r="37" spans="1:98">
      <c r="A37" s="2">
        <v>45782</v>
      </c>
      <c r="B37">
        <v>32.852960698306489</v>
      </c>
      <c r="C37">
        <v>30.202480316162003</v>
      </c>
      <c r="D37">
        <v>30.963799588382091</v>
      </c>
      <c r="E37">
        <v>31.292480468749901</v>
      </c>
      <c r="F37">
        <v>31.964320294558888</v>
      </c>
      <c r="G37">
        <v>31.592680089175591</v>
      </c>
      <c r="H37">
        <v>30.151640892028702</v>
      </c>
      <c r="I37">
        <v>28.78180038183919</v>
      </c>
      <c r="J37">
        <v>28.5012397766113</v>
      </c>
      <c r="K37">
        <v>27.647879712283491</v>
      </c>
      <c r="L37">
        <v>28.962599866092088</v>
      </c>
      <c r="M37">
        <v>30.8751201629638</v>
      </c>
      <c r="N37">
        <v>29.865319363772691</v>
      </c>
      <c r="O37">
        <v>30.57975970953699</v>
      </c>
      <c r="P37">
        <v>30.455320358276296</v>
      </c>
      <c r="Q37">
        <v>28.951959721743989</v>
      </c>
      <c r="R37">
        <v>29.5351610183715</v>
      </c>
      <c r="S37">
        <v>29.660640828311287</v>
      </c>
      <c r="T37">
        <v>29.631399266421688</v>
      </c>
      <c r="U37">
        <v>30.485800743102999</v>
      </c>
      <c r="V37">
        <v>31.292961232364092</v>
      </c>
      <c r="W37">
        <v>32.332639694213796</v>
      </c>
      <c r="X37">
        <v>32.603079907595991</v>
      </c>
      <c r="Y37">
        <v>30.75976001471269</v>
      </c>
      <c r="Z37">
        <v>30.396080017089702</v>
      </c>
      <c r="AA37">
        <v>31.465400807559391</v>
      </c>
      <c r="AB37">
        <v>32.345160596072589</v>
      </c>
      <c r="AC37">
        <v>31.08572017401449</v>
      </c>
      <c r="AD37">
        <v>31.789958953857301</v>
      </c>
      <c r="AE37">
        <v>31.368279568850888</v>
      </c>
      <c r="AF37">
        <v>30.311399571597491</v>
      </c>
      <c r="AG37">
        <v>29.715519905090201</v>
      </c>
      <c r="AH37">
        <v>33.152679555117992</v>
      </c>
      <c r="AI37">
        <v>32.699720494448989</v>
      </c>
      <c r="AJ37">
        <v>32.542000770568698</v>
      </c>
      <c r="AK37">
        <v>32.63040076941239</v>
      </c>
      <c r="AL37">
        <v>29.74635993689289</v>
      </c>
      <c r="AM37">
        <v>29.102041244506701</v>
      </c>
      <c r="AN37">
        <v>30.03027927130449</v>
      </c>
      <c r="AO37">
        <v>30.227839581668292</v>
      </c>
      <c r="AP37">
        <v>32.549840085208288</v>
      </c>
      <c r="AQ37">
        <v>30.214600563049203</v>
      </c>
      <c r="AR37">
        <v>30.722479932010089</v>
      </c>
      <c r="AS37">
        <v>28.09511958807699</v>
      </c>
      <c r="AT37">
        <v>26.603679768741088</v>
      </c>
      <c r="AU37">
        <v>30.218560218811</v>
      </c>
      <c r="AV37">
        <v>31.29639922827479</v>
      </c>
      <c r="AW37">
        <v>29.596480481326488</v>
      </c>
      <c r="AX37">
        <v>30.993799321353286</v>
      </c>
      <c r="AY37">
        <v>32.087360493838688</v>
      </c>
      <c r="AZ37">
        <v>31.648600578307999</v>
      </c>
      <c r="BA37">
        <v>31.320839993655589</v>
      </c>
      <c r="BB37">
        <v>32.626880757510591</v>
      </c>
      <c r="BC37">
        <v>31.777079693972887</v>
      </c>
      <c r="BD37">
        <v>31.034319877624402</v>
      </c>
      <c r="BE37">
        <v>31.169000737368989</v>
      </c>
      <c r="BF37">
        <v>30.102520100772288</v>
      </c>
      <c r="BG37">
        <v>32.93328010290859</v>
      </c>
      <c r="BH37">
        <v>29.534520260989591</v>
      </c>
      <c r="BI37">
        <v>28.748880498111088</v>
      </c>
      <c r="BJ37">
        <v>29.293439865112198</v>
      </c>
      <c r="BK37">
        <v>30.793079487979291</v>
      </c>
      <c r="BL37">
        <v>30.564999692141889</v>
      </c>
      <c r="BM37">
        <v>33.283159255981303</v>
      </c>
      <c r="BN37">
        <v>33.389879338443187</v>
      </c>
      <c r="BO37">
        <v>32.416919820010492</v>
      </c>
      <c r="BP37">
        <v>33.201319806277588</v>
      </c>
      <c r="BQ37">
        <v>32.267319679260098</v>
      </c>
      <c r="BR37">
        <v>31.090200535952988</v>
      </c>
      <c r="BS37">
        <v>30.304440610110689</v>
      </c>
      <c r="BT37">
        <v>29.102080345153702</v>
      </c>
      <c r="BU37">
        <v>29.249560467898789</v>
      </c>
      <c r="BV37">
        <v>31.537039756774796</v>
      </c>
      <c r="BW37">
        <v>32.470959775149687</v>
      </c>
      <c r="BX37">
        <v>31.302000999450602</v>
      </c>
      <c r="BY37">
        <v>31.49736034125079</v>
      </c>
      <c r="BZ37">
        <v>33.350519292056489</v>
      </c>
      <c r="CA37">
        <v>32.653319470584286</v>
      </c>
      <c r="CB37">
        <v>31.287800788879299</v>
      </c>
      <c r="CC37">
        <v>31.914400212466589</v>
      </c>
      <c r="CD37">
        <v>26.619639508426161</v>
      </c>
      <c r="CE37">
        <v>31.244559399783491</v>
      </c>
      <c r="CF37">
        <v>33.516039848327594</v>
      </c>
      <c r="CG37">
        <v>33.429640881717091</v>
      </c>
      <c r="CH37">
        <v>32.265760533511589</v>
      </c>
      <c r="CI37">
        <v>27.96200000494709</v>
      </c>
      <c r="CJ37">
        <v>12.2619199752807</v>
      </c>
      <c r="CK37">
        <v>10.239440076053089</v>
      </c>
      <c r="CL37">
        <v>12.71364032477139</v>
      </c>
      <c r="CM37">
        <v>13.1846799850463</v>
      </c>
      <c r="CN37">
        <v>13.273880116641489</v>
      </c>
      <c r="CO37">
        <v>13.485280424356365</v>
      </c>
      <c r="CP37">
        <v>21.489120595157068</v>
      </c>
      <c r="CQ37">
        <v>29.368440739810389</v>
      </c>
      <c r="CR37">
        <v>31.448679924011202</v>
      </c>
      <c r="CS37">
        <v>30.952839009463688</v>
      </c>
      <c r="CT37">
        <v>2846.2512484937843</v>
      </c>
    </row>
    <row r="38" spans="1:98">
      <c r="A38" s="2">
        <v>45783</v>
      </c>
      <c r="B38">
        <v>33.029720306396399</v>
      </c>
      <c r="C38">
        <v>33.369079701602388</v>
      </c>
      <c r="D38">
        <v>33.115840069949485</v>
      </c>
      <c r="E38">
        <v>32.585439682006701</v>
      </c>
      <c r="F38">
        <v>31.970041386782988</v>
      </c>
      <c r="G38">
        <v>33.704560391604787</v>
      </c>
      <c r="H38">
        <v>33.367719650268398</v>
      </c>
      <c r="I38">
        <v>32.080598942935389</v>
      </c>
      <c r="J38">
        <v>32.983879089355398</v>
      </c>
      <c r="K38">
        <v>33.15423976629959</v>
      </c>
      <c r="L38">
        <v>32.857279777526799</v>
      </c>
      <c r="M38">
        <v>32.04271899908769</v>
      </c>
      <c r="N38">
        <v>32.630318753421292</v>
      </c>
      <c r="O38">
        <v>33.490320205688398</v>
      </c>
      <c r="P38">
        <v>33.852160565554989</v>
      </c>
      <c r="Q38">
        <v>32.909000396728402</v>
      </c>
      <c r="R38">
        <v>29.793679349124389</v>
      </c>
      <c r="S38">
        <v>29.682160489260987</v>
      </c>
      <c r="T38">
        <v>31.595959663391</v>
      </c>
      <c r="U38">
        <v>33.056159131228789</v>
      </c>
      <c r="V38">
        <v>32.806040763854895</v>
      </c>
      <c r="W38">
        <v>33.058038823306489</v>
      </c>
      <c r="X38">
        <v>34.320000760257187</v>
      </c>
      <c r="Y38">
        <v>32.753319740295296</v>
      </c>
      <c r="Z38">
        <v>30.950080029666289</v>
      </c>
      <c r="AA38">
        <v>33.121640205383201</v>
      </c>
      <c r="AB38">
        <v>33.646599881350888</v>
      </c>
      <c r="AC38">
        <v>33.500799290835786</v>
      </c>
      <c r="AD38">
        <v>32.741559028625304</v>
      </c>
      <c r="AE38">
        <v>33.188881032168787</v>
      </c>
      <c r="AF38">
        <v>32.588800542056489</v>
      </c>
      <c r="AG38">
        <v>33.920839421450992</v>
      </c>
      <c r="AH38">
        <v>33.323600769042898</v>
      </c>
      <c r="AI38">
        <v>33.708919636905094</v>
      </c>
      <c r="AJ38">
        <v>33.913240432739201</v>
      </c>
      <c r="AK38">
        <v>33.210399739444185</v>
      </c>
      <c r="AL38">
        <v>32.758399121463192</v>
      </c>
      <c r="AM38">
        <v>32.11547958105799</v>
      </c>
      <c r="AN38">
        <v>32.484959602355801</v>
      </c>
      <c r="AO38">
        <v>32.29924022406329</v>
      </c>
      <c r="AP38">
        <v>33.159640423953491</v>
      </c>
      <c r="AQ38">
        <v>32.845840565860186</v>
      </c>
      <c r="AR38">
        <v>33.015639305114597</v>
      </c>
      <c r="AS38">
        <v>32.480440251529089</v>
      </c>
      <c r="AT38">
        <v>32.505720250308386</v>
      </c>
      <c r="AU38">
        <v>33.250519864261086</v>
      </c>
      <c r="AV38">
        <v>33.529199711978286</v>
      </c>
      <c r="AW38">
        <v>32.921400181949089</v>
      </c>
      <c r="AX38">
        <v>34.009039990603789</v>
      </c>
      <c r="AY38">
        <v>32.375119321048189</v>
      </c>
      <c r="AZ38">
        <v>31.988400459289501</v>
      </c>
      <c r="BA38">
        <v>32.732279889285387</v>
      </c>
      <c r="BB38">
        <v>34.190079800784488</v>
      </c>
      <c r="BC38">
        <v>33.048680417239588</v>
      </c>
      <c r="BD38">
        <v>32.448520660400298</v>
      </c>
      <c r="BE38">
        <v>33.287359349429494</v>
      </c>
      <c r="BF38">
        <v>33.202240101992984</v>
      </c>
      <c r="BG38">
        <v>33.464359395205889</v>
      </c>
      <c r="BH38">
        <v>33.290599554515168</v>
      </c>
      <c r="BI38">
        <v>33.470120104058836</v>
      </c>
      <c r="BJ38">
        <v>34.353320233523689</v>
      </c>
      <c r="BK38">
        <v>32.545240513980389</v>
      </c>
      <c r="BL38">
        <v>31.782119862735186</v>
      </c>
      <c r="BM38">
        <v>32.137039184570199</v>
      </c>
      <c r="BN38">
        <v>32.563678853213688</v>
      </c>
      <c r="BO38">
        <v>32.528879277407988</v>
      </c>
      <c r="BP38">
        <v>32.777038685977388</v>
      </c>
      <c r="BQ38">
        <v>32.899240605533087</v>
      </c>
      <c r="BR38">
        <v>32.502919197082399</v>
      </c>
      <c r="BS38">
        <v>33.509319417178489</v>
      </c>
      <c r="BT38">
        <v>32.872520558535889</v>
      </c>
      <c r="BU38">
        <v>33.085200309753397</v>
      </c>
      <c r="BV38">
        <v>32.683759801089685</v>
      </c>
      <c r="BW38">
        <v>32.73320018500079</v>
      </c>
      <c r="BX38">
        <v>32.641320228576603</v>
      </c>
      <c r="BY38">
        <v>32.72047912329419</v>
      </c>
      <c r="BZ38">
        <v>32.6047201156615</v>
      </c>
      <c r="CA38">
        <v>33.609439961612189</v>
      </c>
      <c r="CB38">
        <v>33.680479161441184</v>
      </c>
      <c r="CC38">
        <v>33.076081387698594</v>
      </c>
      <c r="CD38">
        <v>32.64903938025229</v>
      </c>
      <c r="CE38">
        <v>33.301240079104787</v>
      </c>
      <c r="CF38">
        <v>32.9690389633178</v>
      </c>
      <c r="CG38">
        <v>33.759039990603789</v>
      </c>
      <c r="CH38">
        <v>32.944238774478293</v>
      </c>
      <c r="CI38">
        <v>32.393280141055492</v>
      </c>
      <c r="CJ38">
        <v>32.673479191958791</v>
      </c>
      <c r="CK38">
        <v>33.095239751040893</v>
      </c>
      <c r="CL38">
        <v>32.4546794891356</v>
      </c>
      <c r="CM38">
        <v>31.954560391604787</v>
      </c>
      <c r="CN38">
        <v>32.73835956305259</v>
      </c>
      <c r="CO38">
        <v>33.355639457702601</v>
      </c>
      <c r="CP38">
        <v>33.511599652469087</v>
      </c>
      <c r="CQ38">
        <v>33.663760297000387</v>
      </c>
      <c r="CR38">
        <v>33.205480575561495</v>
      </c>
      <c r="CS38">
        <v>33.237920872866994</v>
      </c>
      <c r="CT38">
        <v>3158.1095077784212</v>
      </c>
    </row>
    <row r="39" spans="1:98">
      <c r="A39" s="2">
        <v>45784</v>
      </c>
      <c r="B39">
        <v>33.057960622012487</v>
      </c>
      <c r="C39">
        <v>33.5903606414794</v>
      </c>
      <c r="D39">
        <v>33.443600766360689</v>
      </c>
      <c r="E39">
        <v>33.260240666568194</v>
      </c>
      <c r="F39">
        <v>33.339159965515002</v>
      </c>
      <c r="G39">
        <v>32.971119038760492</v>
      </c>
      <c r="H39">
        <v>32.022719494998391</v>
      </c>
      <c r="I39">
        <v>32.567080609500287</v>
      </c>
      <c r="J39">
        <v>33.1548395156859</v>
      </c>
      <c r="K39">
        <v>33.196399800479284</v>
      </c>
      <c r="L39">
        <v>33.718720547854787</v>
      </c>
      <c r="M39">
        <v>31.615719795227001</v>
      </c>
      <c r="N39">
        <v>32.593920819461189</v>
      </c>
      <c r="O39">
        <v>31.5363206863403</v>
      </c>
      <c r="P39">
        <v>28.62104045599693</v>
      </c>
      <c r="Q39">
        <v>30.638480298221019</v>
      </c>
      <c r="R39">
        <v>33.0874795913696</v>
      </c>
      <c r="S39">
        <v>33.115360371768389</v>
      </c>
      <c r="T39">
        <v>33.64511977881179</v>
      </c>
      <c r="U39">
        <v>34.090080261230398</v>
      </c>
      <c r="V39">
        <v>32.775599591433888</v>
      </c>
      <c r="W39">
        <v>32.464840047061386</v>
      </c>
      <c r="X39">
        <v>32.884439468383697</v>
      </c>
      <c r="Y39">
        <v>33.514479748904591</v>
      </c>
      <c r="Z39">
        <v>33.989840507507196</v>
      </c>
      <c r="AA39">
        <v>33.563480488955889</v>
      </c>
      <c r="AB39">
        <v>33.891359329223498</v>
      </c>
      <c r="AC39">
        <v>33.778599850833388</v>
      </c>
      <c r="AD39">
        <v>33.128800503909488</v>
      </c>
      <c r="AE39">
        <v>33.123840443789788</v>
      </c>
      <c r="AF39">
        <v>33.064079396426592</v>
      </c>
      <c r="AG39">
        <v>34.11732017248859</v>
      </c>
      <c r="AH39">
        <v>33.796480178832901</v>
      </c>
      <c r="AI39">
        <v>34.099799267947589</v>
      </c>
      <c r="AJ39">
        <v>33.83511935919509</v>
      </c>
      <c r="AK39">
        <v>33.316681019961791</v>
      </c>
      <c r="AL39">
        <v>33.852919578552104</v>
      </c>
      <c r="AM39">
        <v>32.92275916784989</v>
      </c>
      <c r="AN39">
        <v>33.21460067480789</v>
      </c>
      <c r="AO39">
        <v>33.094960324466186</v>
      </c>
      <c r="AP39">
        <v>32.862479321658491</v>
      </c>
      <c r="AQ39">
        <v>33.163841359317189</v>
      </c>
      <c r="AR39">
        <v>33.026080131530705</v>
      </c>
      <c r="AS39">
        <v>32.399280659854391</v>
      </c>
      <c r="AT39">
        <v>33.101599805056992</v>
      </c>
      <c r="AU39">
        <v>32.839079968631189</v>
      </c>
      <c r="AV39">
        <v>32.149839513003691</v>
      </c>
      <c r="AW39">
        <v>32.807120434939691</v>
      </c>
      <c r="AX39">
        <v>33.339999310672191</v>
      </c>
      <c r="AY39">
        <v>32.70876037329419</v>
      </c>
      <c r="AZ39">
        <v>32.903759114444192</v>
      </c>
      <c r="BA39">
        <v>31.896121025085399</v>
      </c>
      <c r="BB39">
        <v>32.913318745791891</v>
      </c>
      <c r="BC39">
        <v>33.238280408084293</v>
      </c>
      <c r="BD39">
        <v>32.137880325317298</v>
      </c>
      <c r="BE39">
        <v>31.86448013037429</v>
      </c>
      <c r="BF39">
        <v>31.493839375674689</v>
      </c>
      <c r="BG39">
        <v>32.002640835940788</v>
      </c>
      <c r="BH39">
        <v>32.116919629275685</v>
      </c>
      <c r="BI39">
        <v>32.673238754272404</v>
      </c>
      <c r="BJ39">
        <v>33.512679211795287</v>
      </c>
      <c r="BK39">
        <v>32.552839390933393</v>
      </c>
      <c r="BL39">
        <v>33.40156089514489</v>
      </c>
      <c r="BM39">
        <v>31.631720542907601</v>
      </c>
      <c r="BN39">
        <v>31.500039212405589</v>
      </c>
      <c r="BO39">
        <v>31.261201016604787</v>
      </c>
      <c r="BP39">
        <v>33.786480061709788</v>
      </c>
      <c r="BQ39">
        <v>32.704239003360087</v>
      </c>
      <c r="BR39">
        <v>32.808118931949089</v>
      </c>
      <c r="BS39">
        <v>33.148201100528091</v>
      </c>
      <c r="BT39">
        <v>32.239159695804091</v>
      </c>
      <c r="BU39">
        <v>33.000640869140497</v>
      </c>
      <c r="BV39">
        <v>32.89079963415859</v>
      </c>
      <c r="BW39">
        <v>33.058280944824098</v>
      </c>
      <c r="BX39">
        <v>32.715839497744987</v>
      </c>
      <c r="BY39">
        <v>32.845959663391099</v>
      </c>
      <c r="BZ39">
        <v>32.421879880130192</v>
      </c>
      <c r="CA39">
        <v>33.106400601565689</v>
      </c>
      <c r="CB39">
        <v>32.955479733645888</v>
      </c>
      <c r="CC39">
        <v>32.628080479800587</v>
      </c>
      <c r="CD39">
        <v>31.638159751891898</v>
      </c>
      <c r="CE39">
        <v>32.78808032721269</v>
      </c>
      <c r="CF39">
        <v>32.626399151980792</v>
      </c>
      <c r="CG39">
        <v>31.786720387637487</v>
      </c>
      <c r="CH39">
        <v>30.938920132815788</v>
      </c>
      <c r="CI39">
        <v>32.796559445559893</v>
      </c>
      <c r="CJ39">
        <v>33.813959121704002</v>
      </c>
      <c r="CK39">
        <v>33.399279706179989</v>
      </c>
      <c r="CL39">
        <v>33.701960675418292</v>
      </c>
      <c r="CM39">
        <v>33.030679814517384</v>
      </c>
      <c r="CN39">
        <v>31.942998886108299</v>
      </c>
      <c r="CO39">
        <v>32.751840703189288</v>
      </c>
      <c r="CP39">
        <v>32.827319256961289</v>
      </c>
      <c r="CQ39">
        <v>33.289160728454497</v>
      </c>
      <c r="CR39">
        <v>33.142040364444185</v>
      </c>
      <c r="CS39">
        <v>33.290881268680089</v>
      </c>
      <c r="CT39">
        <v>3151.2688421606958</v>
      </c>
    </row>
    <row r="40" spans="1:98">
      <c r="A40" s="2">
        <v>45785</v>
      </c>
      <c r="B40">
        <v>32.934840202331401</v>
      </c>
      <c r="C40">
        <v>32.953478924929989</v>
      </c>
      <c r="D40">
        <v>33.095799557864588</v>
      </c>
      <c r="E40">
        <v>33.832319259643398</v>
      </c>
      <c r="F40">
        <v>33.381361119448989</v>
      </c>
      <c r="G40">
        <v>32.104800224304199</v>
      </c>
      <c r="H40">
        <v>33.24504100531329</v>
      </c>
      <c r="I40">
        <v>33.244361035525692</v>
      </c>
      <c r="J40">
        <v>33.2165203094481</v>
      </c>
      <c r="K40">
        <v>32.91308032721269</v>
      </c>
      <c r="L40">
        <v>32.133559338748391</v>
      </c>
      <c r="M40">
        <v>32.386079788207901</v>
      </c>
      <c r="N40">
        <v>32.785879246890389</v>
      </c>
      <c r="O40">
        <v>33.169440269470201</v>
      </c>
      <c r="P40">
        <v>33.578279606997889</v>
      </c>
      <c r="Q40">
        <v>33.75791942328209</v>
      </c>
      <c r="R40">
        <v>33.805799484252802</v>
      </c>
      <c r="S40">
        <v>33.103319279849387</v>
      </c>
      <c r="T40">
        <v>32.2642402648925</v>
      </c>
      <c r="U40">
        <v>31.749520413577493</v>
      </c>
      <c r="V40">
        <v>31.68840038031329</v>
      </c>
      <c r="W40">
        <v>29.832720756530758</v>
      </c>
      <c r="X40">
        <v>32.836159817874389</v>
      </c>
      <c r="Y40">
        <v>33.51888000220049</v>
      </c>
      <c r="Z40">
        <v>32.918840520083791</v>
      </c>
      <c r="AA40">
        <v>33.452159881591697</v>
      </c>
      <c r="AB40">
        <v>33.072759740054593</v>
      </c>
      <c r="AC40">
        <v>32.710279576480289</v>
      </c>
      <c r="AD40">
        <v>33.772439956665004</v>
      </c>
      <c r="AE40">
        <v>33.117439381778084</v>
      </c>
      <c r="AF40">
        <v>34.03119956701979</v>
      </c>
      <c r="AG40">
        <v>33.033959500491491</v>
      </c>
      <c r="AH40">
        <v>31.706120491027697</v>
      </c>
      <c r="AI40">
        <v>33.491840474307388</v>
      </c>
      <c r="AJ40">
        <v>34.641959302127191</v>
      </c>
      <c r="AK40">
        <v>33.382519833743487</v>
      </c>
      <c r="AL40">
        <v>32.954000473022298</v>
      </c>
      <c r="AM40">
        <v>31.703200452029591</v>
      </c>
      <c r="AN40">
        <v>32.137000195681892</v>
      </c>
      <c r="AO40">
        <v>32.500320546328886</v>
      </c>
      <c r="AP40">
        <v>33.00423930585378</v>
      </c>
      <c r="AQ40">
        <v>32.193599812686386</v>
      </c>
      <c r="AR40">
        <v>33.396760940551601</v>
      </c>
      <c r="AS40">
        <v>33.499280087649787</v>
      </c>
      <c r="AT40">
        <v>32.628880612552088</v>
      </c>
      <c r="AU40">
        <v>32.409960858523789</v>
      </c>
      <c r="AV40">
        <v>32.703080289065795</v>
      </c>
      <c r="AW40">
        <v>32.875599019229291</v>
      </c>
      <c r="AX40">
        <v>32.95807944983239</v>
      </c>
      <c r="AY40">
        <v>33.09555923193679</v>
      </c>
      <c r="AZ40">
        <v>32.318760029971486</v>
      </c>
      <c r="BA40">
        <v>32.317999951541289</v>
      </c>
      <c r="BB40">
        <v>32.881999015807999</v>
      </c>
      <c r="BC40">
        <v>32.64603912085289</v>
      </c>
      <c r="BD40">
        <v>30.091439358889986</v>
      </c>
      <c r="BE40">
        <v>32.110441319644394</v>
      </c>
      <c r="BF40">
        <v>32.444799423217702</v>
      </c>
      <c r="BG40">
        <v>31.713320843875291</v>
      </c>
      <c r="BH40">
        <v>31.947480313479787</v>
      </c>
      <c r="BI40">
        <v>32.531759373843585</v>
      </c>
      <c r="BJ40">
        <v>31.997518651187288</v>
      </c>
      <c r="BK40">
        <v>32.569800488650692</v>
      </c>
      <c r="BL40">
        <v>32.153480641543787</v>
      </c>
      <c r="BM40">
        <v>31.76311885565509</v>
      </c>
      <c r="BN40">
        <v>31.966959953307999</v>
      </c>
      <c r="BO40">
        <v>33.074521176516889</v>
      </c>
      <c r="BP40">
        <v>32.683079831302088</v>
      </c>
      <c r="BQ40">
        <v>31.698759190738087</v>
      </c>
      <c r="BR40">
        <v>32.095880620181489</v>
      </c>
      <c r="BS40">
        <v>31.965399853885089</v>
      </c>
      <c r="BT40">
        <v>32.0106811523437</v>
      </c>
      <c r="BU40">
        <v>31.935719601809893</v>
      </c>
      <c r="BV40">
        <v>32.0033597946166</v>
      </c>
      <c r="BW40">
        <v>33.076679341494888</v>
      </c>
      <c r="BX40">
        <v>33.39823924750079</v>
      </c>
      <c r="BY40">
        <v>32.374960899352999</v>
      </c>
      <c r="BZ40">
        <v>32.596240155398689</v>
      </c>
      <c r="CA40">
        <v>32.549360387027193</v>
      </c>
      <c r="CB40">
        <v>32.14400100708</v>
      </c>
      <c r="CC40">
        <v>28.757079236209371</v>
      </c>
      <c r="CD40">
        <v>28.703400723636079</v>
      </c>
      <c r="CE40">
        <v>32.37120067328199</v>
      </c>
      <c r="CF40">
        <v>32.664679527282601</v>
      </c>
      <c r="CG40">
        <v>33.457319371402193</v>
      </c>
      <c r="CH40">
        <v>32.082640759646793</v>
      </c>
      <c r="CI40">
        <v>32.467239491641386</v>
      </c>
      <c r="CJ40">
        <v>33.345000267028702</v>
      </c>
      <c r="CK40">
        <v>32.458639256656085</v>
      </c>
      <c r="CL40">
        <v>32.440599553286987</v>
      </c>
      <c r="CM40">
        <v>33.579919926822086</v>
      </c>
      <c r="CN40">
        <v>31.613319396972599</v>
      </c>
      <c r="CO40">
        <v>33.074920766055492</v>
      </c>
      <c r="CP40">
        <v>33.26064025610679</v>
      </c>
      <c r="CQ40">
        <v>33.021600723266502</v>
      </c>
      <c r="CR40">
        <v>33.039559476077493</v>
      </c>
      <c r="CS40">
        <v>32.712718963622997</v>
      </c>
      <c r="CT40">
        <v>3129.0351575091418</v>
      </c>
    </row>
    <row r="41" spans="1:98">
      <c r="A41" s="2">
        <v>45786</v>
      </c>
      <c r="B41">
        <v>31.386399380862688</v>
      </c>
      <c r="C41">
        <v>31.40291988104579</v>
      </c>
      <c r="D41">
        <v>32.932160377502399</v>
      </c>
      <c r="E41">
        <v>33.626600377261489</v>
      </c>
      <c r="F41">
        <v>33.613600842654591</v>
      </c>
      <c r="G41">
        <v>33.852880477905202</v>
      </c>
      <c r="H41">
        <v>34.347120396792789</v>
      </c>
      <c r="I41">
        <v>33.980918884277202</v>
      </c>
      <c r="J41">
        <v>33.621440999209788</v>
      </c>
      <c r="K41">
        <v>33.496759526431489</v>
      </c>
      <c r="L41">
        <v>33.019201278686403</v>
      </c>
      <c r="M41">
        <v>33.626080624759084</v>
      </c>
      <c r="N41">
        <v>32.346999280154591</v>
      </c>
      <c r="O41">
        <v>33.066120147705</v>
      </c>
      <c r="P41">
        <v>33.789198987185792</v>
      </c>
      <c r="Q41">
        <v>34.029319763183501</v>
      </c>
      <c r="R41">
        <v>32.61200057715169</v>
      </c>
      <c r="S41">
        <v>33.256039731204389</v>
      </c>
      <c r="T41">
        <v>33.4487209320068</v>
      </c>
      <c r="U41">
        <v>32.814599148929091</v>
      </c>
      <c r="V41">
        <v>33.194759480655087</v>
      </c>
      <c r="W41">
        <v>33.520199775695701</v>
      </c>
      <c r="X41">
        <v>33.683640591800184</v>
      </c>
      <c r="Y41">
        <v>33.457920186221585</v>
      </c>
      <c r="Z41">
        <v>31.9093589782713</v>
      </c>
      <c r="AA41">
        <v>33.137518994510089</v>
      </c>
      <c r="AB41">
        <v>33.406120412051585</v>
      </c>
      <c r="AC41">
        <v>33.140080451965304</v>
      </c>
      <c r="AD41">
        <v>33.93071948736889</v>
      </c>
      <c r="AE41">
        <v>34.126559369265991</v>
      </c>
      <c r="AF41">
        <v>33.229119412600888</v>
      </c>
      <c r="AG41">
        <v>33.013238906860195</v>
      </c>
      <c r="AH41">
        <v>33.317999951541289</v>
      </c>
      <c r="AI41">
        <v>33.214479558169685</v>
      </c>
      <c r="AJ41">
        <v>33.674919128417798</v>
      </c>
      <c r="AK41">
        <v>33.845879666507187</v>
      </c>
      <c r="AL41">
        <v>33.180319897830387</v>
      </c>
      <c r="AM41">
        <v>31.412640571594203</v>
      </c>
      <c r="AN41">
        <v>32.647039525210786</v>
      </c>
      <c r="AO41">
        <v>33.088839642703391</v>
      </c>
      <c r="AP41">
        <v>32.815479502081779</v>
      </c>
      <c r="AQ41">
        <v>32.785399548709286</v>
      </c>
      <c r="AR41">
        <v>32.533119313418787</v>
      </c>
      <c r="AS41">
        <v>32.36679946631179</v>
      </c>
      <c r="AT41">
        <v>32.734759442508093</v>
      </c>
      <c r="AU41">
        <v>33.259480588138089</v>
      </c>
      <c r="AV41">
        <v>33.01307880133389</v>
      </c>
      <c r="AW41">
        <v>31.523959271609691</v>
      </c>
      <c r="AX41">
        <v>33.221920125186287</v>
      </c>
      <c r="AY41">
        <v>33.390960805117992</v>
      </c>
      <c r="AZ41">
        <v>32.10927974432699</v>
      </c>
      <c r="BA41">
        <v>32.408680073916891</v>
      </c>
      <c r="BB41">
        <v>32.48284064978359</v>
      </c>
      <c r="BC41">
        <v>32.535520665347491</v>
      </c>
      <c r="BD41">
        <v>32.287200853228519</v>
      </c>
      <c r="BE41">
        <v>32.493519961833897</v>
      </c>
      <c r="BF41">
        <v>32.474840275943194</v>
      </c>
      <c r="BG41">
        <v>33.263401143252793</v>
      </c>
      <c r="BH41">
        <v>32.850079759955278</v>
      </c>
      <c r="BI41">
        <v>30.710719220340188</v>
      </c>
      <c r="BJ41">
        <v>31.975319974124389</v>
      </c>
      <c r="BK41">
        <v>32.539479255676099</v>
      </c>
      <c r="BL41">
        <v>31.970600239932487</v>
      </c>
      <c r="BM41">
        <v>31.963000409304989</v>
      </c>
      <c r="BN41">
        <v>32.213560216128691</v>
      </c>
      <c r="BO41">
        <v>32.525839917361687</v>
      </c>
      <c r="BP41">
        <v>32.51152049750079</v>
      </c>
      <c r="BQ41">
        <v>30.961840629577502</v>
      </c>
      <c r="BR41">
        <v>28.628759607672681</v>
      </c>
      <c r="BS41">
        <v>29.401679039001401</v>
      </c>
      <c r="BT41">
        <v>29.416759602725389</v>
      </c>
      <c r="BU41">
        <v>30.3451194763182</v>
      </c>
      <c r="BV41">
        <v>29.76615916937579</v>
      </c>
      <c r="BW41">
        <v>30.49436008185139</v>
      </c>
      <c r="BX41">
        <v>31.2103204727172</v>
      </c>
      <c r="BY41">
        <v>32.821200482547184</v>
      </c>
      <c r="BZ41">
        <v>32.618480794131692</v>
      </c>
      <c r="CA41">
        <v>33.349640846252299</v>
      </c>
      <c r="CB41">
        <v>32.408919446170287</v>
      </c>
      <c r="CC41">
        <v>32.34723960608229</v>
      </c>
      <c r="CD41">
        <v>32.528839223086791</v>
      </c>
      <c r="CE41">
        <v>32.806399457156587</v>
      </c>
      <c r="CF41">
        <v>32.800719261169299</v>
      </c>
      <c r="CG41">
        <v>32.982440106570593</v>
      </c>
      <c r="CH41">
        <v>32.935000531375287</v>
      </c>
      <c r="CI41">
        <v>30.999480359256189</v>
      </c>
      <c r="CJ41">
        <v>31.657679669558888</v>
      </c>
      <c r="CK41">
        <v>31.9248399734496</v>
      </c>
      <c r="CL41">
        <v>31.42247974127519</v>
      </c>
      <c r="CM41">
        <v>32.098520390689288</v>
      </c>
      <c r="CN41">
        <v>30.520480155944703</v>
      </c>
      <c r="CO41">
        <v>32.179359547793794</v>
      </c>
      <c r="CP41">
        <v>33.129840962588688</v>
      </c>
      <c r="CQ41">
        <v>32.544239997863599</v>
      </c>
      <c r="CR41">
        <v>33.542039982974387</v>
      </c>
      <c r="CS41">
        <v>32.809840314090088</v>
      </c>
      <c r="CT41">
        <v>3126.0134742557952</v>
      </c>
    </row>
    <row r="42" spans="1:98">
      <c r="A42" s="2">
        <v>45787</v>
      </c>
      <c r="B42">
        <v>32.811640739440797</v>
      </c>
      <c r="C42">
        <v>33.506119839846988</v>
      </c>
      <c r="D42">
        <v>33.033840291201884</v>
      </c>
      <c r="E42">
        <v>32.2329998016357</v>
      </c>
      <c r="F42">
        <v>33.559559933841086</v>
      </c>
      <c r="G42">
        <v>34.098601341247502</v>
      </c>
      <c r="H42">
        <v>34.191478841006685</v>
      </c>
      <c r="I42">
        <v>33.564039342105289</v>
      </c>
      <c r="J42">
        <v>33.738759040832399</v>
      </c>
      <c r="K42">
        <v>33.75444041937579</v>
      </c>
      <c r="L42">
        <v>33.573159329593089</v>
      </c>
      <c r="M42">
        <v>33.276879310607796</v>
      </c>
      <c r="N42">
        <v>33.762119404971486</v>
      </c>
      <c r="O42">
        <v>33.168199539184499</v>
      </c>
      <c r="P42">
        <v>32.477759473025692</v>
      </c>
      <c r="Q42">
        <v>32.46372043341389</v>
      </c>
      <c r="R42">
        <v>33.982759475708001</v>
      </c>
      <c r="S42">
        <v>32.910400502383588</v>
      </c>
      <c r="T42">
        <v>32.417961120605398</v>
      </c>
      <c r="U42">
        <v>33.508159749209788</v>
      </c>
      <c r="V42">
        <v>33.0147190093993</v>
      </c>
      <c r="W42">
        <v>32.588280789553991</v>
      </c>
      <c r="X42">
        <v>32.518120877444687</v>
      </c>
      <c r="Y42">
        <v>32.769960403442298</v>
      </c>
      <c r="Z42">
        <v>32.926920048892384</v>
      </c>
      <c r="AA42">
        <v>32.497719764709402</v>
      </c>
      <c r="AB42">
        <v>33.169078938662892</v>
      </c>
      <c r="AC42">
        <v>33.633800618350392</v>
      </c>
      <c r="AD42">
        <v>31.66631995886549</v>
      </c>
      <c r="AE42">
        <v>30.347240447997898</v>
      </c>
      <c r="AF42">
        <v>28.503800503909499</v>
      </c>
      <c r="AG42">
        <v>32.05155956000079</v>
      </c>
      <c r="AH42">
        <v>33.534840583801198</v>
      </c>
      <c r="AI42">
        <v>33.759600751101893</v>
      </c>
      <c r="AJ42">
        <v>33.05756007879959</v>
      </c>
      <c r="AK42">
        <v>31.823920249938801</v>
      </c>
      <c r="AL42">
        <v>27.111399285495221</v>
      </c>
      <c r="AM42">
        <v>26.524880520999361</v>
      </c>
      <c r="AN42">
        <v>32.00587951391929</v>
      </c>
      <c r="AO42">
        <v>32.085319630801592</v>
      </c>
      <c r="AP42">
        <v>33.01548110693679</v>
      </c>
      <c r="AQ42">
        <v>32.892480008304091</v>
      </c>
      <c r="AR42">
        <v>30.015080563723988</v>
      </c>
      <c r="AS42">
        <v>32.516880147158993</v>
      </c>
      <c r="AT42">
        <v>32.741920582949987</v>
      </c>
      <c r="AU42">
        <v>31.870319478213688</v>
      </c>
      <c r="AV42">
        <v>31.116958729922693</v>
      </c>
      <c r="AW42">
        <v>32.023120038211289</v>
      </c>
      <c r="AX42">
        <v>31.926200024783487</v>
      </c>
      <c r="AY42">
        <v>32.245801083743487</v>
      </c>
      <c r="AZ42">
        <v>33.171441189944687</v>
      </c>
      <c r="BA42">
        <v>32.834880828857401</v>
      </c>
      <c r="BB42">
        <v>32.554960362613087</v>
      </c>
      <c r="BC42">
        <v>31.428360097110186</v>
      </c>
      <c r="BD42">
        <v>32.095680348575087</v>
      </c>
      <c r="BE42">
        <v>32.386240959167395</v>
      </c>
      <c r="BF42">
        <v>32.534600369632088</v>
      </c>
      <c r="BG42">
        <v>32.013119809329389</v>
      </c>
      <c r="BH42">
        <v>32.61412059515709</v>
      </c>
      <c r="BI42">
        <v>31.657800674438398</v>
      </c>
      <c r="BJ42">
        <v>31.255359761416791</v>
      </c>
      <c r="BK42">
        <v>31.958880536258089</v>
      </c>
      <c r="BL42">
        <v>32.254439465701488</v>
      </c>
      <c r="BM42">
        <v>32.250880241393901</v>
      </c>
      <c r="BN42">
        <v>31.930958859622393</v>
      </c>
      <c r="BO42">
        <v>32.001280896365486</v>
      </c>
      <c r="BP42">
        <v>32.242520444095092</v>
      </c>
      <c r="BQ42">
        <v>32.667039029300085</v>
      </c>
      <c r="BR42">
        <v>32.465719223022305</v>
      </c>
      <c r="BS42">
        <v>33.026841275393892</v>
      </c>
      <c r="BT42">
        <v>32.923158645629798</v>
      </c>
      <c r="BU42">
        <v>32.447039715945586</v>
      </c>
      <c r="BV42">
        <v>32.159599415957786</v>
      </c>
      <c r="BW42">
        <v>32.462399482727001</v>
      </c>
      <c r="BX42">
        <v>31.926879040896786</v>
      </c>
      <c r="BY42">
        <v>32.683999061584402</v>
      </c>
      <c r="BZ42">
        <v>32.481879346072589</v>
      </c>
      <c r="CA42">
        <v>32.718040578067189</v>
      </c>
      <c r="CB42">
        <v>32.457040898501788</v>
      </c>
      <c r="CC42">
        <v>32.917200088500898</v>
      </c>
      <c r="CD42">
        <v>32.638600461184893</v>
      </c>
      <c r="CE42">
        <v>33.100879780948091</v>
      </c>
      <c r="CF42">
        <v>33.058600537478789</v>
      </c>
      <c r="CG42">
        <v>29.290960311889577</v>
      </c>
      <c r="CH42">
        <v>30.627159230410989</v>
      </c>
      <c r="CI42">
        <v>32.834159009158491</v>
      </c>
      <c r="CJ42">
        <v>33.033560752868603</v>
      </c>
      <c r="CK42">
        <v>32.743039242923189</v>
      </c>
      <c r="CL42">
        <v>32.694039456546193</v>
      </c>
      <c r="CM42">
        <v>32.412200927734297</v>
      </c>
      <c r="CN42">
        <v>33.282280080020385</v>
      </c>
      <c r="CO42">
        <v>33.817000500857787</v>
      </c>
      <c r="CP42">
        <v>32.589599609374901</v>
      </c>
      <c r="CQ42">
        <v>32.130119435489092</v>
      </c>
      <c r="CR42">
        <v>33.100879780948091</v>
      </c>
      <c r="CS42">
        <v>33.706480026245004</v>
      </c>
      <c r="CT42">
        <v>3113.5696816146319</v>
      </c>
    </row>
    <row r="43" spans="1:98">
      <c r="A43" s="2">
        <v>45788</v>
      </c>
      <c r="B43">
        <v>33.948999516665793</v>
      </c>
      <c r="C43">
        <v>32.580319516360689</v>
      </c>
      <c r="D43">
        <v>33.387439727783097</v>
      </c>
      <c r="E43">
        <v>33.309919469058393</v>
      </c>
      <c r="F43">
        <v>32.809999577700992</v>
      </c>
      <c r="G43">
        <v>32.245360374450598</v>
      </c>
      <c r="H43">
        <v>32.359240643679989</v>
      </c>
      <c r="I43">
        <v>32.492000579833899</v>
      </c>
      <c r="J43">
        <v>32.528280369937292</v>
      </c>
      <c r="K43">
        <v>33.129439465701495</v>
      </c>
      <c r="L43">
        <v>33.767079353332399</v>
      </c>
      <c r="M43">
        <v>33.109719388186889</v>
      </c>
      <c r="N43">
        <v>32.518319241702386</v>
      </c>
      <c r="O43">
        <v>32.903440475463697</v>
      </c>
      <c r="P43">
        <v>32.384120099246388</v>
      </c>
      <c r="Q43">
        <v>33.782879829406596</v>
      </c>
      <c r="R43">
        <v>32.860078923404089</v>
      </c>
      <c r="S43">
        <v>33.109398953616491</v>
      </c>
      <c r="T43">
        <v>32.556080818176198</v>
      </c>
      <c r="U43">
        <v>32.999159924685891</v>
      </c>
      <c r="V43">
        <v>32.169759862124792</v>
      </c>
      <c r="W43">
        <v>33.123839490115593</v>
      </c>
      <c r="X43">
        <v>32.288800239562903</v>
      </c>
      <c r="Y43">
        <v>31.977799527346988</v>
      </c>
      <c r="Z43">
        <v>32.473321072757187</v>
      </c>
      <c r="AA43">
        <v>33.316720120608693</v>
      </c>
      <c r="AB43">
        <v>33.386200062930492</v>
      </c>
      <c r="AC43">
        <v>33.651160240173304</v>
      </c>
      <c r="AD43">
        <v>33.028638951480289</v>
      </c>
      <c r="AE43">
        <v>32.202720753848489</v>
      </c>
      <c r="AF43">
        <v>31.2931995391844</v>
      </c>
      <c r="AG43">
        <v>31.52880012243979</v>
      </c>
      <c r="AH43">
        <v>33.513639561831894</v>
      </c>
      <c r="AI43">
        <v>33.430680274963301</v>
      </c>
      <c r="AJ43">
        <v>32.737040631472993</v>
      </c>
      <c r="AK43">
        <v>32.046279065310891</v>
      </c>
      <c r="AL43">
        <v>32.552800290286385</v>
      </c>
      <c r="AM43">
        <v>33.415760152041791</v>
      </c>
      <c r="AN43">
        <v>33.299720875918787</v>
      </c>
      <c r="AO43">
        <v>33.416120529174698</v>
      </c>
      <c r="AP43">
        <v>32.657199971377793</v>
      </c>
      <c r="AQ43">
        <v>31.864318959414891</v>
      </c>
      <c r="AR43">
        <v>31.616640090942298</v>
      </c>
      <c r="AS43">
        <v>32.189600102603386</v>
      </c>
      <c r="AT43">
        <v>31.69603931158769</v>
      </c>
      <c r="AU43">
        <v>32.0139608383178</v>
      </c>
      <c r="AV43">
        <v>32.837960354983693</v>
      </c>
      <c r="AW43">
        <v>31.58215915411699</v>
      </c>
      <c r="AX43">
        <v>32.2442398071288</v>
      </c>
      <c r="AY43">
        <v>32.640359036624389</v>
      </c>
      <c r="AZ43">
        <v>31.589200131594989</v>
      </c>
      <c r="BA43">
        <v>28.149839401245099</v>
      </c>
      <c r="BB43">
        <v>31.277800671756189</v>
      </c>
      <c r="BC43">
        <v>32.327639579772899</v>
      </c>
      <c r="BD43">
        <v>32.595559231936889</v>
      </c>
      <c r="BE43">
        <v>32.406759262084805</v>
      </c>
      <c r="BF43">
        <v>32.14972030371419</v>
      </c>
      <c r="BG43">
        <v>32.651281356811403</v>
      </c>
      <c r="BH43">
        <v>32.385319821536484</v>
      </c>
      <c r="BI43">
        <v>32.440520398318689</v>
      </c>
      <c r="BJ43">
        <v>33.153719902038503</v>
      </c>
      <c r="BK43">
        <v>33.505079381167789</v>
      </c>
      <c r="BL43">
        <v>32.104040294885579</v>
      </c>
      <c r="BM43">
        <v>31.627439610659891</v>
      </c>
      <c r="BN43">
        <v>32.776801109313901</v>
      </c>
      <c r="BO43">
        <v>32.747199170291388</v>
      </c>
      <c r="BP43">
        <v>31.917840957641502</v>
      </c>
      <c r="BQ43">
        <v>32.965081326663395</v>
      </c>
      <c r="BR43">
        <v>33.068240165710399</v>
      </c>
      <c r="BS43">
        <v>33.167760007083388</v>
      </c>
      <c r="BT43">
        <v>32.080039978027301</v>
      </c>
      <c r="BU43">
        <v>32.391320340335284</v>
      </c>
      <c r="BV43">
        <v>31.7202405929565</v>
      </c>
      <c r="BW43">
        <v>32.51764022558919</v>
      </c>
      <c r="BX43">
        <v>31.871159553527697</v>
      </c>
      <c r="BY43">
        <v>32.67928039282549</v>
      </c>
      <c r="BZ43">
        <v>32.964200131595092</v>
      </c>
      <c r="CA43">
        <v>32.762720108032099</v>
      </c>
      <c r="CB43">
        <v>32.282840840518389</v>
      </c>
      <c r="CC43">
        <v>32.925278775393892</v>
      </c>
      <c r="CD43">
        <v>31.968879699706999</v>
      </c>
      <c r="CE43">
        <v>31.658159367739991</v>
      </c>
      <c r="CF43">
        <v>33.14603912085289</v>
      </c>
      <c r="CG43">
        <v>31.73219978064289</v>
      </c>
      <c r="CH43">
        <v>32.894199371337805</v>
      </c>
      <c r="CI43">
        <v>33.191801182925587</v>
      </c>
      <c r="CJ43">
        <v>32.865480534732292</v>
      </c>
      <c r="CK43">
        <v>32.261520385742102</v>
      </c>
      <c r="CL43">
        <v>33.144518963992489</v>
      </c>
      <c r="CM43">
        <v>32.004759900271793</v>
      </c>
      <c r="CN43">
        <v>32.669640652835291</v>
      </c>
      <c r="CO43">
        <v>32.698080062866097</v>
      </c>
      <c r="CP43">
        <v>32.098959080874891</v>
      </c>
      <c r="CQ43">
        <v>31.73247920721759</v>
      </c>
      <c r="CR43">
        <v>32.0522394180297</v>
      </c>
      <c r="CS43">
        <v>32.618800275027688</v>
      </c>
      <c r="CT43">
        <v>3122.9160752668927</v>
      </c>
    </row>
    <row r="44" spans="1:98">
      <c r="A44" s="2">
        <v>45789</v>
      </c>
      <c r="B44">
        <v>33.224680058657988</v>
      </c>
      <c r="C44">
        <v>32.985320091247502</v>
      </c>
      <c r="D44">
        <v>31.874439351260492</v>
      </c>
      <c r="E44">
        <v>32.256440162658599</v>
      </c>
      <c r="F44">
        <v>32.753439061343585</v>
      </c>
      <c r="G44">
        <v>32.309919469058485</v>
      </c>
      <c r="H44">
        <v>32.3325996398925</v>
      </c>
      <c r="I44">
        <v>32.578760258853286</v>
      </c>
      <c r="J44">
        <v>32.975680463015991</v>
      </c>
      <c r="K44">
        <v>33.124679565429602</v>
      </c>
      <c r="L44">
        <v>31.848479382693689</v>
      </c>
      <c r="M44">
        <v>32.526920318603402</v>
      </c>
      <c r="N44">
        <v>31.816599003970488</v>
      </c>
      <c r="O44">
        <v>31.27199947088949</v>
      </c>
      <c r="P44">
        <v>31.7270393371581</v>
      </c>
      <c r="Q44">
        <v>31.917319409549087</v>
      </c>
      <c r="R44">
        <v>33.570199966430501</v>
      </c>
      <c r="S44">
        <v>33.359999768435891</v>
      </c>
      <c r="T44">
        <v>33.105638615786887</v>
      </c>
      <c r="U44">
        <v>32.862360000610302</v>
      </c>
      <c r="V44">
        <v>32.533200375735689</v>
      </c>
      <c r="W44">
        <v>33.688640706241088</v>
      </c>
      <c r="X44">
        <v>32.681118965148798</v>
      </c>
      <c r="Y44">
        <v>33.079919926822086</v>
      </c>
      <c r="Z44">
        <v>32.8811998367309</v>
      </c>
      <c r="AA44">
        <v>32.70744048804039</v>
      </c>
      <c r="AB44">
        <v>32.484760396182395</v>
      </c>
      <c r="AC44">
        <v>32.993359677493387</v>
      </c>
      <c r="AD44">
        <v>33.159279823303102</v>
      </c>
      <c r="AE44">
        <v>33.394720189273286</v>
      </c>
      <c r="AF44">
        <v>32.865599744021793</v>
      </c>
      <c r="AG44">
        <v>33.381239891052203</v>
      </c>
      <c r="AH44">
        <v>32.264559857547184</v>
      </c>
      <c r="AI44">
        <v>31.60235988348709</v>
      </c>
      <c r="AJ44">
        <v>31.3304796218871</v>
      </c>
      <c r="AK44">
        <v>31.610680691897791</v>
      </c>
      <c r="AL44">
        <v>33.316399686038388</v>
      </c>
      <c r="AM44">
        <v>33.491280667483686</v>
      </c>
      <c r="AN44">
        <v>32.434480667114201</v>
      </c>
      <c r="AO44">
        <v>32.561760060489092</v>
      </c>
      <c r="AP44">
        <v>32.018279187381189</v>
      </c>
      <c r="AQ44">
        <v>33.119520299136589</v>
      </c>
      <c r="AR44">
        <v>33.619399182498391</v>
      </c>
      <c r="AS44">
        <v>32.490600697696088</v>
      </c>
      <c r="AT44">
        <v>32.466000668704389</v>
      </c>
      <c r="AU44">
        <v>31.876359097659488</v>
      </c>
      <c r="AV44">
        <v>31.274359814822589</v>
      </c>
      <c r="AW44">
        <v>31.247920148074492</v>
      </c>
      <c r="AX44">
        <v>31.752040021121388</v>
      </c>
      <c r="AY44">
        <v>33.328360781073485</v>
      </c>
      <c r="AZ44">
        <v>32.845319859683386</v>
      </c>
      <c r="BA44">
        <v>32.281079404055987</v>
      </c>
      <c r="BB44">
        <v>31.3729600906371</v>
      </c>
      <c r="BC44">
        <v>30.862679593264989</v>
      </c>
      <c r="BD44">
        <v>31.851121060550188</v>
      </c>
      <c r="BE44">
        <v>31.72292052954419</v>
      </c>
      <c r="BF44">
        <v>32.765441052615486</v>
      </c>
      <c r="BG44">
        <v>32.150439374148789</v>
      </c>
      <c r="BH44">
        <v>31.198359712958279</v>
      </c>
      <c r="BI44">
        <v>29.470359914004788</v>
      </c>
      <c r="BJ44">
        <v>31.228119961917287</v>
      </c>
      <c r="BK44">
        <v>33.062561146914888</v>
      </c>
      <c r="BL44">
        <v>32.579359166323989</v>
      </c>
      <c r="BM44">
        <v>32.068240277469087</v>
      </c>
      <c r="BN44">
        <v>31.082920186221493</v>
      </c>
      <c r="BO44">
        <v>31.755359761416788</v>
      </c>
      <c r="BP44">
        <v>33.036440007388592</v>
      </c>
      <c r="BQ44">
        <v>32.74587928503739</v>
      </c>
      <c r="BR44">
        <v>30.80867969244709</v>
      </c>
      <c r="BS44">
        <v>29.916439168155193</v>
      </c>
      <c r="BT44">
        <v>31.331999890506189</v>
      </c>
      <c r="BU44">
        <v>32.85751926153889</v>
      </c>
      <c r="BV44">
        <v>31.460440635681003</v>
      </c>
      <c r="BW44">
        <v>30.570279233157493</v>
      </c>
      <c r="BX44">
        <v>29.111440658569201</v>
      </c>
      <c r="BY44">
        <v>29.706519238650692</v>
      </c>
      <c r="BZ44">
        <v>32.456960789859188</v>
      </c>
      <c r="CA44">
        <v>32.772998921572992</v>
      </c>
      <c r="CB44">
        <v>33.616440884768892</v>
      </c>
      <c r="CC44">
        <v>32.851959228515604</v>
      </c>
      <c r="CD44">
        <v>33.744198910891889</v>
      </c>
      <c r="CE44">
        <v>34.053118817508093</v>
      </c>
      <c r="CF44">
        <v>32.282080762088285</v>
      </c>
      <c r="CG44">
        <v>30.876119725405989</v>
      </c>
      <c r="CH44">
        <v>32.24967967718829</v>
      </c>
      <c r="CI44">
        <v>32.885879628360186</v>
      </c>
      <c r="CJ44">
        <v>31.828400611877299</v>
      </c>
      <c r="CK44">
        <v>32.38200103491539</v>
      </c>
      <c r="CL44">
        <v>32.87203895300609</v>
      </c>
      <c r="CM44">
        <v>33.402080647647288</v>
      </c>
      <c r="CN44">
        <v>32.804919242858702</v>
      </c>
      <c r="CO44">
        <v>34.14815913885819</v>
      </c>
      <c r="CP44">
        <v>33.654679410159488</v>
      </c>
      <c r="CQ44">
        <v>34.156761169433501</v>
      </c>
      <c r="CR44">
        <v>32.686560742556992</v>
      </c>
      <c r="CS44">
        <v>32.953920476138492</v>
      </c>
      <c r="CT44">
        <v>3106.5996713861769</v>
      </c>
    </row>
    <row r="45" spans="1:98">
      <c r="A45" s="2">
        <v>45790</v>
      </c>
      <c r="B45">
        <v>32.515039443969599</v>
      </c>
      <c r="C45">
        <v>32.202880971133588</v>
      </c>
      <c r="D45">
        <v>32.526001088321188</v>
      </c>
      <c r="E45">
        <v>32.4827203750609</v>
      </c>
      <c r="F45">
        <v>33.404120557010089</v>
      </c>
      <c r="G45">
        <v>33.556960217654591</v>
      </c>
      <c r="H45">
        <v>32.3119602203369</v>
      </c>
      <c r="I45">
        <v>34.063920132815788</v>
      </c>
      <c r="J45">
        <v>32.607359997928093</v>
      </c>
      <c r="K45">
        <v>33.178759574890002</v>
      </c>
      <c r="L45">
        <v>33.978880040347391</v>
      </c>
      <c r="M45">
        <v>33.210959546267887</v>
      </c>
      <c r="N45">
        <v>32.917799949645897</v>
      </c>
      <c r="O45">
        <v>34.127839200198594</v>
      </c>
      <c r="P45">
        <v>33.120999448001292</v>
      </c>
      <c r="Q45">
        <v>32.945799827575598</v>
      </c>
      <c r="R45">
        <v>33.261281125247386</v>
      </c>
      <c r="S45">
        <v>32.340160481631585</v>
      </c>
      <c r="T45">
        <v>30.863240242004299</v>
      </c>
      <c r="U45">
        <v>33.164399258792287</v>
      </c>
      <c r="V45">
        <v>34.197679631411887</v>
      </c>
      <c r="W45">
        <v>33.984919548034604</v>
      </c>
      <c r="X45">
        <v>33.422800175845587</v>
      </c>
      <c r="Y45">
        <v>33.01472007483239</v>
      </c>
      <c r="Z45">
        <v>32.54487991333</v>
      </c>
      <c r="AA45">
        <v>33.430280797183386</v>
      </c>
      <c r="AB45">
        <v>33.90531932562579</v>
      </c>
      <c r="AC45">
        <v>33.551680676638988</v>
      </c>
      <c r="AD45">
        <v>30.883879661560002</v>
      </c>
      <c r="AE45">
        <v>33.383559338748391</v>
      </c>
      <c r="AF45">
        <v>34.141520611941687</v>
      </c>
      <c r="AG45">
        <v>34.34456073492759</v>
      </c>
      <c r="AH45">
        <v>33.7308797836303</v>
      </c>
      <c r="AI45">
        <v>34.47292052954429</v>
      </c>
      <c r="AJ45">
        <v>33.859000317752191</v>
      </c>
      <c r="AK45">
        <v>34.205439679324485</v>
      </c>
      <c r="AL45">
        <v>34.369960784911996</v>
      </c>
      <c r="AM45">
        <v>33.245679013430987</v>
      </c>
      <c r="AN45">
        <v>33.87999927252519</v>
      </c>
      <c r="AO45">
        <v>32.966999165713688</v>
      </c>
      <c r="AP45">
        <v>33.005639187991591</v>
      </c>
      <c r="AQ45">
        <v>32.28508006781329</v>
      </c>
      <c r="AR45">
        <v>31.959759823977887</v>
      </c>
      <c r="AS45">
        <v>32.914798848330889</v>
      </c>
      <c r="AT45">
        <v>32.481759071349998</v>
      </c>
      <c r="AU45">
        <v>33.612520329654089</v>
      </c>
      <c r="AV45">
        <v>32.926439397036987</v>
      </c>
      <c r="AW45">
        <v>32.142239682376292</v>
      </c>
      <c r="AX45">
        <v>33.071439966559282</v>
      </c>
      <c r="AY45">
        <v>32.38167964667069</v>
      </c>
      <c r="AZ45">
        <v>32.087279319763098</v>
      </c>
      <c r="BA45">
        <v>31.870440594851889</v>
      </c>
      <c r="BB45">
        <v>32.526359669864092</v>
      </c>
      <c r="BC45">
        <v>32.505919568240486</v>
      </c>
      <c r="BD45">
        <v>32.618920437991491</v>
      </c>
      <c r="BE45">
        <v>34.290799140930098</v>
      </c>
      <c r="BF45">
        <v>32.715960614383093</v>
      </c>
      <c r="BG45">
        <v>32.751959912478789</v>
      </c>
      <c r="BH45">
        <v>33.918958775698989</v>
      </c>
      <c r="BI45">
        <v>33.941799387335678</v>
      </c>
      <c r="BJ45">
        <v>33.177279584109691</v>
      </c>
      <c r="BK45">
        <v>33.600279919802986</v>
      </c>
      <c r="BL45">
        <v>32.86875926703209</v>
      </c>
      <c r="BM45">
        <v>31.949679486453391</v>
      </c>
      <c r="BN45">
        <v>32.194640159606799</v>
      </c>
      <c r="BO45">
        <v>32.767959706485186</v>
      </c>
      <c r="BP45">
        <v>32.688999287783986</v>
      </c>
      <c r="BQ45">
        <v>33.600480191409488</v>
      </c>
      <c r="BR45">
        <v>32.590160481631692</v>
      </c>
      <c r="BS45">
        <v>32.550799481570593</v>
      </c>
      <c r="BT45">
        <v>32.807760350405985</v>
      </c>
      <c r="BU45">
        <v>32.81387912482009</v>
      </c>
      <c r="BV45">
        <v>32.939001083373995</v>
      </c>
      <c r="BW45">
        <v>32.865999333560389</v>
      </c>
      <c r="BX45">
        <v>32.422719955444201</v>
      </c>
      <c r="BY45">
        <v>32.880160443484691</v>
      </c>
      <c r="BZ45">
        <v>32.916320912539888</v>
      </c>
      <c r="CA45">
        <v>33.452039830386489</v>
      </c>
      <c r="CB45">
        <v>33.762079238891502</v>
      </c>
      <c r="CC45">
        <v>32.673799626529089</v>
      </c>
      <c r="CD45">
        <v>32.415600888430987</v>
      </c>
      <c r="CE45">
        <v>32.601200215518389</v>
      </c>
      <c r="CF45">
        <v>32.350800625979886</v>
      </c>
      <c r="CG45">
        <v>33.239320866763592</v>
      </c>
      <c r="CH45">
        <v>33.20611964911209</v>
      </c>
      <c r="CI45">
        <v>32.415120124816795</v>
      </c>
      <c r="CJ45">
        <v>32.499399296939288</v>
      </c>
      <c r="CK45">
        <v>31.967399708926589</v>
      </c>
      <c r="CL45">
        <v>33.110759735107301</v>
      </c>
      <c r="CM45">
        <v>33.566440694033986</v>
      </c>
      <c r="CN45">
        <v>32.991399876773187</v>
      </c>
      <c r="CO45">
        <v>31.7403993606566</v>
      </c>
      <c r="CP45">
        <v>31.540960423648286</v>
      </c>
      <c r="CQ45">
        <v>32.474360577761985</v>
      </c>
      <c r="CR45">
        <v>32.538960456848102</v>
      </c>
      <c r="CS45">
        <v>33.497479550540291</v>
      </c>
      <c r="CT45">
        <v>3166.0060336962283</v>
      </c>
    </row>
    <row r="46" spans="1:98">
      <c r="A46" s="2">
        <v>45791</v>
      </c>
      <c r="B46">
        <v>33.159719578921688</v>
      </c>
      <c r="C46">
        <v>32.858919143676701</v>
      </c>
      <c r="D46">
        <v>33.933879964053489</v>
      </c>
      <c r="E46">
        <v>32.847279548645005</v>
      </c>
      <c r="F46">
        <v>32.781639210879689</v>
      </c>
      <c r="G46">
        <v>33.36696063727139</v>
      </c>
      <c r="H46">
        <v>32.912439346313406</v>
      </c>
      <c r="I46">
        <v>33.499640576541289</v>
      </c>
      <c r="J46">
        <v>32.636440277099503</v>
      </c>
      <c r="K46">
        <v>33.355799786746488</v>
      </c>
      <c r="L46">
        <v>33.753040425479291</v>
      </c>
      <c r="M46">
        <v>33.457399368285998</v>
      </c>
      <c r="N46">
        <v>33.048759572207892</v>
      </c>
      <c r="O46">
        <v>33.076120488345488</v>
      </c>
      <c r="P46">
        <v>32.772319793701101</v>
      </c>
      <c r="Q46">
        <v>32.482520215213185</v>
      </c>
      <c r="R46">
        <v>31.758760452270401</v>
      </c>
      <c r="S46">
        <v>31.382279507815788</v>
      </c>
      <c r="T46">
        <v>33.033398739993487</v>
      </c>
      <c r="U46">
        <v>32.9434394836425</v>
      </c>
      <c r="V46">
        <v>32.715719334781085</v>
      </c>
      <c r="W46">
        <v>31.520800590515002</v>
      </c>
      <c r="X46">
        <v>29.643400304019288</v>
      </c>
      <c r="Y46">
        <v>30.94591914862389</v>
      </c>
      <c r="Z46">
        <v>32.00240051001299</v>
      </c>
      <c r="AA46">
        <v>31.067879676818798</v>
      </c>
      <c r="AB46">
        <v>33.898480527102791</v>
      </c>
      <c r="AC46">
        <v>33.925918690860193</v>
      </c>
      <c r="AD46">
        <v>32.7766399383544</v>
      </c>
      <c r="AE46">
        <v>33.906519047915893</v>
      </c>
      <c r="AF46">
        <v>33.573760144412489</v>
      </c>
      <c r="AG46">
        <v>33.414319992065401</v>
      </c>
      <c r="AH46">
        <v>33.597719304263492</v>
      </c>
      <c r="AI46">
        <v>32.908799283206392</v>
      </c>
      <c r="AJ46">
        <v>33.078319549560504</v>
      </c>
      <c r="AK46">
        <v>33.790719144046193</v>
      </c>
      <c r="AL46">
        <v>33.136040799319687</v>
      </c>
      <c r="AM46">
        <v>33.013520352542287</v>
      </c>
      <c r="AN46">
        <v>32.899720303714091</v>
      </c>
      <c r="AO46">
        <v>32.022198788821591</v>
      </c>
      <c r="AP46">
        <v>32.335920445620992</v>
      </c>
      <c r="AQ46">
        <v>32.731320492923089</v>
      </c>
      <c r="AR46">
        <v>32.38583957403889</v>
      </c>
      <c r="AS46">
        <v>32.435920827090584</v>
      </c>
      <c r="AT46">
        <v>32.465200424194201</v>
      </c>
      <c r="AU46">
        <v>32.517000310122889</v>
      </c>
      <c r="AV46">
        <v>32.414119832217587</v>
      </c>
      <c r="AW46">
        <v>33.142641179263592</v>
      </c>
      <c r="AX46">
        <v>32.191999547183485</v>
      </c>
      <c r="AY46">
        <v>31.640040509402588</v>
      </c>
      <c r="AZ46">
        <v>30.853440396487585</v>
      </c>
      <c r="BA46">
        <v>32.406999588012596</v>
      </c>
      <c r="BB46">
        <v>31.763680569827489</v>
      </c>
      <c r="BC46">
        <v>30.072840802371388</v>
      </c>
      <c r="BD46">
        <v>30.599200248718098</v>
      </c>
      <c r="BE46">
        <v>32.001600377261489</v>
      </c>
      <c r="BF46">
        <v>32.894040219485689</v>
      </c>
      <c r="BG46">
        <v>33.082200162112684</v>
      </c>
      <c r="BH46">
        <v>31.011239051818698</v>
      </c>
      <c r="BI46">
        <v>32.060320012271291</v>
      </c>
      <c r="BJ46">
        <v>33.287320248782592</v>
      </c>
      <c r="BK46">
        <v>32.847679249942189</v>
      </c>
      <c r="BL46">
        <v>32.439480893313792</v>
      </c>
      <c r="BM46">
        <v>32.947000503539996</v>
      </c>
      <c r="BN46">
        <v>32.45631896704429</v>
      </c>
      <c r="BO46">
        <v>32.677800290286385</v>
      </c>
      <c r="BP46">
        <v>33.49940025061359</v>
      </c>
      <c r="BQ46">
        <v>33.83792030066239</v>
      </c>
      <c r="BR46">
        <v>32.94771968573329</v>
      </c>
      <c r="BS46">
        <v>32.892439842224</v>
      </c>
      <c r="BT46">
        <v>32.473319165408483</v>
      </c>
      <c r="BU46">
        <v>31.983199231326488</v>
      </c>
      <c r="BV46">
        <v>32.997199170291289</v>
      </c>
      <c r="BW46">
        <v>33.163239479064799</v>
      </c>
      <c r="BX46">
        <v>33.05552016943679</v>
      </c>
      <c r="BY46">
        <v>33.298159711062887</v>
      </c>
      <c r="BZ46">
        <v>33.088880650699089</v>
      </c>
      <c r="CA46">
        <v>31.76791965216389</v>
      </c>
      <c r="CB46">
        <v>33.677279472350996</v>
      </c>
      <c r="CC46">
        <v>33.888400189578391</v>
      </c>
      <c r="CD46">
        <v>34.003479115664888</v>
      </c>
      <c r="CE46">
        <v>32.757920376956392</v>
      </c>
      <c r="CF46">
        <v>33.441559903323487</v>
      </c>
      <c r="CG46">
        <v>33.483520619571088</v>
      </c>
      <c r="CH46">
        <v>32.757039181888089</v>
      </c>
      <c r="CI46">
        <v>33.737800709903091</v>
      </c>
      <c r="CJ46">
        <v>31.471919059753297</v>
      </c>
      <c r="CK46">
        <v>32.005999676883093</v>
      </c>
      <c r="CL46">
        <v>33.366360776126285</v>
      </c>
      <c r="CM46">
        <v>33.464201085269394</v>
      </c>
      <c r="CN46">
        <v>33.183320157229787</v>
      </c>
      <c r="CO46">
        <v>32.144841194152704</v>
      </c>
      <c r="CP46">
        <v>32.815360181033491</v>
      </c>
      <c r="CQ46">
        <v>32.915760152041791</v>
      </c>
      <c r="CR46">
        <v>33.863360516726893</v>
      </c>
      <c r="CS46">
        <v>33.337800979614201</v>
      </c>
      <c r="CT46">
        <v>3141.8815569281528</v>
      </c>
    </row>
    <row r="47" spans="1:98">
      <c r="A47" s="2">
        <v>45792</v>
      </c>
      <c r="B47">
        <v>34.17300044745199</v>
      </c>
      <c r="C47">
        <v>32.490839116275289</v>
      </c>
      <c r="D47">
        <v>32.409238815307504</v>
      </c>
      <c r="E47">
        <v>32.207320325076488</v>
      </c>
      <c r="F47">
        <v>32.528200261294685</v>
      </c>
      <c r="G47">
        <v>32.202719800174187</v>
      </c>
      <c r="H47">
        <v>31.956198692321699</v>
      </c>
      <c r="I47">
        <v>33.624640576541388</v>
      </c>
      <c r="J47">
        <v>33.133439175784488</v>
      </c>
      <c r="K47">
        <v>30.0254402160644</v>
      </c>
      <c r="L47">
        <v>31.280439488589685</v>
      </c>
      <c r="M47">
        <v>32.217920415103393</v>
      </c>
      <c r="N47">
        <v>30.643401257693689</v>
      </c>
      <c r="O47">
        <v>31.484239578246999</v>
      </c>
      <c r="P47">
        <v>34.209200970828391</v>
      </c>
      <c r="Q47">
        <v>33.748079411685389</v>
      </c>
      <c r="R47">
        <v>33.492040634155202</v>
      </c>
      <c r="S47">
        <v>33.764280430972491</v>
      </c>
      <c r="T47">
        <v>33.33224117010829</v>
      </c>
      <c r="U47">
        <v>32.1148805618285</v>
      </c>
      <c r="V47">
        <v>33.919279210269288</v>
      </c>
      <c r="W47">
        <v>34.314440838992489</v>
      </c>
      <c r="X47">
        <v>34.082319371402193</v>
      </c>
      <c r="Y47">
        <v>32.752519607543803</v>
      </c>
      <c r="Z47">
        <v>32.871520154177986</v>
      </c>
      <c r="AA47">
        <v>33.292160145938389</v>
      </c>
      <c r="AB47">
        <v>32.999199979007088</v>
      </c>
      <c r="AC47">
        <v>33.116560094058485</v>
      </c>
      <c r="AD47">
        <v>33.77880012243979</v>
      </c>
      <c r="AE47">
        <v>34.131038777530087</v>
      </c>
      <c r="AF47">
        <v>34.201839447021399</v>
      </c>
      <c r="AG47">
        <v>33.797719113528586</v>
      </c>
      <c r="AH47">
        <v>34.609039418399291</v>
      </c>
      <c r="AI47">
        <v>33.424120061099487</v>
      </c>
      <c r="AJ47">
        <v>32.29084026068449</v>
      </c>
      <c r="AK47">
        <v>33.309399604797299</v>
      </c>
      <c r="AL47">
        <v>33.638680569827486</v>
      </c>
      <c r="AM47">
        <v>33.214840047061386</v>
      </c>
      <c r="AN47">
        <v>33.497719876468089</v>
      </c>
      <c r="AO47">
        <v>33.185399167239488</v>
      </c>
      <c r="AP47">
        <v>31.86167918890709</v>
      </c>
      <c r="AQ47">
        <v>33.22964107245199</v>
      </c>
      <c r="AR47">
        <v>33.453001134097491</v>
      </c>
      <c r="AS47">
        <v>32.30480109900229</v>
      </c>
      <c r="AT47">
        <v>32.7314805984496</v>
      </c>
      <c r="AU47">
        <v>32.681038968264986</v>
      </c>
      <c r="AV47">
        <v>32.416840665042287</v>
      </c>
      <c r="AW47">
        <v>33.427240483462789</v>
      </c>
      <c r="AX47">
        <v>33.31808101385829</v>
      </c>
      <c r="AY47">
        <v>33.763800732791388</v>
      </c>
      <c r="AZ47">
        <v>33.380040280520888</v>
      </c>
      <c r="BA47">
        <v>32.857640378177088</v>
      </c>
      <c r="BB47">
        <v>32.454760663211189</v>
      </c>
      <c r="BC47">
        <v>32.349919319152697</v>
      </c>
      <c r="BD47">
        <v>32.828359715640389</v>
      </c>
      <c r="BE47">
        <v>32.199480168521291</v>
      </c>
      <c r="BF47">
        <v>31.95719920843829</v>
      </c>
      <c r="BG47">
        <v>32.730279080569687</v>
      </c>
      <c r="BH47">
        <v>31.329480282962191</v>
      </c>
      <c r="BI47">
        <v>32.128398895263501</v>
      </c>
      <c r="BJ47">
        <v>33.477120511233693</v>
      </c>
      <c r="BK47">
        <v>33.310999982058888</v>
      </c>
      <c r="BL47">
        <v>32.696840398013492</v>
      </c>
      <c r="BM47">
        <v>32.599160306155589</v>
      </c>
      <c r="BN47">
        <v>32.592679023742498</v>
      </c>
      <c r="BO47">
        <v>32.757399344845723</v>
      </c>
      <c r="BP47">
        <v>32.459600318979859</v>
      </c>
      <c r="BQ47">
        <v>33.00839893438372</v>
      </c>
      <c r="BR47">
        <v>33.490960154507647</v>
      </c>
      <c r="BS47">
        <v>32.578799769951587</v>
      </c>
      <c r="BT47">
        <v>33.38699924200769</v>
      </c>
      <c r="BU47">
        <v>33.2384805679321</v>
      </c>
      <c r="BV47">
        <v>33.053559415042287</v>
      </c>
      <c r="BW47">
        <v>33.166079632937794</v>
      </c>
      <c r="BX47">
        <v>33.048399925231898</v>
      </c>
      <c r="BY47">
        <v>32.40680038183919</v>
      </c>
      <c r="BZ47">
        <v>32.920919530093592</v>
      </c>
      <c r="CA47">
        <v>32.057359807193187</v>
      </c>
      <c r="CB47">
        <v>32.467440716922184</v>
      </c>
      <c r="CC47">
        <v>32.625560760498004</v>
      </c>
      <c r="CD47">
        <v>32.85963927954429</v>
      </c>
      <c r="CE47">
        <v>32.976839177310389</v>
      </c>
      <c r="CF47">
        <v>32.519119374453886</v>
      </c>
      <c r="CG47">
        <v>33.733679883181892</v>
      </c>
      <c r="CH47">
        <v>33.25267993658769</v>
      </c>
      <c r="CI47">
        <v>32.173800468444796</v>
      </c>
      <c r="CJ47">
        <v>32.460639111697589</v>
      </c>
      <c r="CK47">
        <v>31.874280087649687</v>
      </c>
      <c r="CL47">
        <v>33.456960678100501</v>
      </c>
      <c r="CM47">
        <v>33.675640217959788</v>
      </c>
      <c r="CN47">
        <v>33.261281125247393</v>
      </c>
      <c r="CO47">
        <v>33.114200592040902</v>
      </c>
      <c r="CP47">
        <v>33.591600529849487</v>
      </c>
      <c r="CQ47">
        <v>33.702799908816687</v>
      </c>
      <c r="CR47">
        <v>33.776638984679998</v>
      </c>
      <c r="CS47">
        <v>33.967080228030589</v>
      </c>
      <c r="CT47">
        <v>3162.6087984689466</v>
      </c>
    </row>
    <row r="48" spans="1:98">
      <c r="A48" s="2">
        <v>45793</v>
      </c>
      <c r="B48">
        <v>33.264559857547184</v>
      </c>
      <c r="C48">
        <v>33.330039978027301</v>
      </c>
      <c r="D48">
        <v>33.963639371096988</v>
      </c>
      <c r="E48">
        <v>33.830920331179989</v>
      </c>
      <c r="F48">
        <v>32.962558746337798</v>
      </c>
      <c r="G48">
        <v>32.585840336978393</v>
      </c>
      <c r="H48">
        <v>32.855640411376896</v>
      </c>
      <c r="I48">
        <v>33.516240231692692</v>
      </c>
      <c r="J48">
        <v>33.110758893191793</v>
      </c>
      <c r="K48">
        <v>32.585440635681103</v>
      </c>
      <c r="L48">
        <v>33.17247974127519</v>
      </c>
      <c r="M48">
        <v>32.589240074157601</v>
      </c>
      <c r="N48">
        <v>32.712759129702889</v>
      </c>
      <c r="O48">
        <v>32.730320088565293</v>
      </c>
      <c r="P48">
        <v>34.015000343322598</v>
      </c>
      <c r="Q48">
        <v>33.474919430911392</v>
      </c>
      <c r="R48">
        <v>32.658399693667789</v>
      </c>
      <c r="S48">
        <v>32.320160865783599</v>
      </c>
      <c r="T48">
        <v>32.272441022097993</v>
      </c>
      <c r="U48">
        <v>32.351760864257798</v>
      </c>
      <c r="V48">
        <v>32.945279233157493</v>
      </c>
      <c r="W48">
        <v>33.532800786197086</v>
      </c>
      <c r="X48">
        <v>32.978079795837303</v>
      </c>
      <c r="Y48">
        <v>33.399279706179989</v>
      </c>
      <c r="Z48">
        <v>33.078079335391386</v>
      </c>
      <c r="AA48">
        <v>33.105718724429487</v>
      </c>
      <c r="AB48">
        <v>32.966360092163001</v>
      </c>
      <c r="AC48">
        <v>33.28568088263269</v>
      </c>
      <c r="AD48">
        <v>32.572799794375889</v>
      </c>
      <c r="AE48">
        <v>33.749040715396291</v>
      </c>
      <c r="AF48">
        <v>32.478799819946197</v>
      </c>
      <c r="AG48">
        <v>32.410319440066687</v>
      </c>
      <c r="AH48">
        <v>32.070359341800085</v>
      </c>
      <c r="AI48">
        <v>33.42476093024009</v>
      </c>
      <c r="AJ48">
        <v>33.001800537109197</v>
      </c>
      <c r="AK48">
        <v>33.121199719607688</v>
      </c>
      <c r="AL48">
        <v>32.723759762942692</v>
      </c>
      <c r="AM48">
        <v>32.3954401016235</v>
      </c>
      <c r="AN48">
        <v>33.184639088809391</v>
      </c>
      <c r="AO48">
        <v>34.275679700076488</v>
      </c>
      <c r="AP48">
        <v>33.702840916812391</v>
      </c>
      <c r="AQ48">
        <v>33.201760403811889</v>
      </c>
      <c r="AR48">
        <v>33.011480443179487</v>
      </c>
      <c r="AS48">
        <v>32.424039952456788</v>
      </c>
      <c r="AT48">
        <v>32.604600064456392</v>
      </c>
      <c r="AU48">
        <v>33.076560020446699</v>
      </c>
      <c r="AV48">
        <v>32.745960347354291</v>
      </c>
      <c r="AW48">
        <v>32.479519955813785</v>
      </c>
      <c r="AX48">
        <v>31.82519923895579</v>
      </c>
      <c r="AY48">
        <v>32.062999837100392</v>
      </c>
      <c r="AZ48">
        <v>32.226600758731287</v>
      </c>
      <c r="BA48">
        <v>32.359240643679989</v>
      </c>
      <c r="BB48">
        <v>32.40352069586509</v>
      </c>
      <c r="BC48">
        <v>32.136000633239696</v>
      </c>
      <c r="BD48">
        <v>31.89019881933919</v>
      </c>
      <c r="BE48">
        <v>31.037880055606287</v>
      </c>
      <c r="BF48">
        <v>32.285639874636992</v>
      </c>
      <c r="BG48">
        <v>32.380360715091086</v>
      </c>
      <c r="BH48">
        <v>32.296480178832901</v>
      </c>
      <c r="BI48">
        <v>32.672880284488087</v>
      </c>
      <c r="BJ48">
        <v>32.824679486453491</v>
      </c>
      <c r="BK48">
        <v>33.152600400149687</v>
      </c>
      <c r="BL48">
        <v>32.924640767276188</v>
      </c>
      <c r="BM48">
        <v>32.784920804202493</v>
      </c>
      <c r="BN48">
        <v>33.178000450134199</v>
      </c>
      <c r="BO48">
        <v>33.242560498416289</v>
      </c>
      <c r="BP48">
        <v>32.485319249331894</v>
      </c>
      <c r="BQ48">
        <v>29.11476051062337</v>
      </c>
      <c r="BR48">
        <v>28.1532794162631</v>
      </c>
      <c r="BS48">
        <v>30.329280011355809</v>
      </c>
      <c r="BT48">
        <v>30.485118865966697</v>
      </c>
      <c r="BU48">
        <v>31.348520390689288</v>
      </c>
      <c r="BV48">
        <v>30.986640088260089</v>
      </c>
      <c r="BW48">
        <v>31.670559041201891</v>
      </c>
      <c r="BX48">
        <v>28.812159538269</v>
      </c>
      <c r="BY48">
        <v>27.411759488284488</v>
      </c>
      <c r="BZ48">
        <v>27.99944030493489</v>
      </c>
      <c r="CA48">
        <v>28.910920254885987</v>
      </c>
      <c r="CB48">
        <v>28.498159520327988</v>
      </c>
      <c r="CC48">
        <v>28.672400586306992</v>
      </c>
      <c r="CD48">
        <v>29.081960789859288</v>
      </c>
      <c r="CE48">
        <v>30.771240536181672</v>
      </c>
      <c r="CF48">
        <v>31.706119649112189</v>
      </c>
      <c r="CG48">
        <v>30.021080128848389</v>
      </c>
      <c r="CH48">
        <v>31.203320614993487</v>
      </c>
      <c r="CI48">
        <v>30.895999908447202</v>
      </c>
      <c r="CJ48">
        <v>32.910840146243387</v>
      </c>
      <c r="CK48">
        <v>32.429319493472491</v>
      </c>
      <c r="CL48">
        <v>30.998720280826092</v>
      </c>
      <c r="CM48">
        <v>31.222319602966202</v>
      </c>
      <c r="CN48">
        <v>33.384080998599387</v>
      </c>
      <c r="CO48">
        <v>32.633479230105792</v>
      </c>
      <c r="CP48">
        <v>32.797879219055105</v>
      </c>
      <c r="CQ48">
        <v>33.498679272830387</v>
      </c>
      <c r="CR48">
        <v>34.191360585391394</v>
      </c>
      <c r="CS48">
        <v>32.6371202468872</v>
      </c>
      <c r="CT48">
        <v>3093.1960017718902</v>
      </c>
    </row>
    <row r="49" spans="1:98">
      <c r="A49" s="2">
        <v>45794</v>
      </c>
      <c r="B49">
        <v>32.693680875003189</v>
      </c>
      <c r="C49">
        <v>32.8710803985594</v>
      </c>
      <c r="D49">
        <v>33.971599690615989</v>
      </c>
      <c r="E49">
        <v>31.678439252078391</v>
      </c>
      <c r="F49">
        <v>31.959239959716697</v>
      </c>
      <c r="G49">
        <v>32.510799519717587</v>
      </c>
      <c r="H49">
        <v>34.302559964358785</v>
      </c>
      <c r="I49">
        <v>32.9250392913818</v>
      </c>
      <c r="J49">
        <v>32.368761174380687</v>
      </c>
      <c r="K49">
        <v>32.561600796878288</v>
      </c>
      <c r="L49">
        <v>33.0478000640868</v>
      </c>
      <c r="M49">
        <v>34.170200459658986</v>
      </c>
      <c r="N49">
        <v>32.575440406799203</v>
      </c>
      <c r="O49">
        <v>32.820839993655589</v>
      </c>
      <c r="P49">
        <v>33.522200696170287</v>
      </c>
      <c r="Q49">
        <v>32.200679779052599</v>
      </c>
      <c r="R49">
        <v>32.60635959357019</v>
      </c>
      <c r="S49">
        <v>33.021439664065788</v>
      </c>
      <c r="T49">
        <v>32.857560157775694</v>
      </c>
      <c r="U49">
        <v>32.891320340335184</v>
      </c>
      <c r="V49">
        <v>33.153240203857301</v>
      </c>
      <c r="W49">
        <v>33.540160290896793</v>
      </c>
      <c r="X49">
        <v>34.481720082461692</v>
      </c>
      <c r="Y49">
        <v>33.920120239257699</v>
      </c>
      <c r="Z49">
        <v>33.687960736453391</v>
      </c>
      <c r="AA49">
        <v>33.493720166385089</v>
      </c>
      <c r="AB49">
        <v>34.519320599734684</v>
      </c>
      <c r="AC49">
        <v>34.251760482788001</v>
      </c>
      <c r="AD49">
        <v>33.491520993411491</v>
      </c>
      <c r="AE49">
        <v>34.005639187991491</v>
      </c>
      <c r="AF49">
        <v>33.490440480410989</v>
      </c>
      <c r="AG49">
        <v>33.255439758300696</v>
      </c>
      <c r="AH49">
        <v>34.104680173098885</v>
      </c>
      <c r="AI49">
        <v>34.162200085818689</v>
      </c>
      <c r="AJ49">
        <v>33.556000709533599</v>
      </c>
      <c r="AK49">
        <v>33.764480702578894</v>
      </c>
      <c r="AL49">
        <v>33.525839917361587</v>
      </c>
      <c r="AM49">
        <v>33.817679516970983</v>
      </c>
      <c r="AN49">
        <v>33.261321179568689</v>
      </c>
      <c r="AO49">
        <v>34.340120427310389</v>
      </c>
      <c r="AP49">
        <v>33.745960347354291</v>
      </c>
      <c r="AQ49">
        <v>32.368119351565788</v>
      </c>
      <c r="AR49">
        <v>33.532320134341589</v>
      </c>
      <c r="AS49">
        <v>33.234759330749398</v>
      </c>
      <c r="AT49">
        <v>33.303799740969993</v>
      </c>
      <c r="AU49">
        <v>32.62324058264479</v>
      </c>
      <c r="AV49">
        <v>33.005800358950985</v>
      </c>
      <c r="AW49">
        <v>32.883319966494987</v>
      </c>
      <c r="AX49">
        <v>31.77915965765699</v>
      </c>
      <c r="AY49">
        <v>32.189399830996891</v>
      </c>
      <c r="AZ49">
        <v>32.55304061621419</v>
      </c>
      <c r="BA49">
        <v>32.536639325320586</v>
      </c>
      <c r="BB49">
        <v>32.261160008609188</v>
      </c>
      <c r="BC49">
        <v>31.846520535647791</v>
      </c>
      <c r="BD49">
        <v>30.900679700076488</v>
      </c>
      <c r="BE49">
        <v>31.3541193008422</v>
      </c>
      <c r="BF49">
        <v>32.050079457461692</v>
      </c>
      <c r="BG49">
        <v>32.853640668093988</v>
      </c>
      <c r="BH49">
        <v>33.128358952700992</v>
      </c>
      <c r="BI49">
        <v>32.746919743716589</v>
      </c>
      <c r="BJ49">
        <v>32.364481084048691</v>
      </c>
      <c r="BK49">
        <v>32.013878934085291</v>
      </c>
      <c r="BL49">
        <v>32.649639241397288</v>
      </c>
      <c r="BM49">
        <v>32.987199895083791</v>
      </c>
      <c r="BN49">
        <v>33.182119481265488</v>
      </c>
      <c r="BO49">
        <v>32.484520070254689</v>
      </c>
      <c r="BP49">
        <v>32.008919827639986</v>
      </c>
      <c r="BQ49">
        <v>32.024040333926592</v>
      </c>
      <c r="BR49">
        <v>33.10668098181479</v>
      </c>
      <c r="BS49">
        <v>32.724478721618603</v>
      </c>
      <c r="BT49">
        <v>32.769679181277688</v>
      </c>
      <c r="BU49">
        <v>31.624240033328391</v>
      </c>
      <c r="BV49">
        <v>32.009959220886103</v>
      </c>
      <c r="BW49">
        <v>32.49047958105789</v>
      </c>
      <c r="BX49">
        <v>32.278640858828886</v>
      </c>
      <c r="BY49">
        <v>32.248840443789788</v>
      </c>
      <c r="BZ49">
        <v>30.435919761657601</v>
      </c>
      <c r="CA49">
        <v>31.99584113806479</v>
      </c>
      <c r="CB49">
        <v>31.70903979986889</v>
      </c>
      <c r="CC49">
        <v>32.530199162661987</v>
      </c>
      <c r="CD49">
        <v>32.375880353152588</v>
      </c>
      <c r="CE49">
        <v>31.316120259463688</v>
      </c>
      <c r="CF49">
        <v>30.128479957580502</v>
      </c>
      <c r="CG49">
        <v>29.907240025698989</v>
      </c>
      <c r="CH49">
        <v>29.85916053503739</v>
      </c>
      <c r="CI49">
        <v>30.021161079406596</v>
      </c>
      <c r="CJ49">
        <v>31.40031921118489</v>
      </c>
      <c r="CK49">
        <v>31.28268062323319</v>
      </c>
      <c r="CL49">
        <v>29.6097602844237</v>
      </c>
      <c r="CM49">
        <v>27.54720031470049</v>
      </c>
      <c r="CN49">
        <v>26.759120099246388</v>
      </c>
      <c r="CO49">
        <v>28.397959709167402</v>
      </c>
      <c r="CP49">
        <v>33.337000004947086</v>
      </c>
      <c r="CQ49">
        <v>33.285400502383588</v>
      </c>
      <c r="CR49">
        <v>31.5006008148193</v>
      </c>
      <c r="CS49">
        <v>31.411960713565186</v>
      </c>
      <c r="CT49">
        <v>3118.0558878630336</v>
      </c>
    </row>
    <row r="50" spans="1:98">
      <c r="A50" s="2">
        <v>45795</v>
      </c>
      <c r="B50">
        <v>32.314480781555098</v>
      </c>
      <c r="C50">
        <v>32.327119939029089</v>
      </c>
      <c r="D50">
        <v>30.723719708621488</v>
      </c>
      <c r="E50">
        <v>32.942040443420296</v>
      </c>
      <c r="F50">
        <v>33.512601010501285</v>
      </c>
      <c r="G50">
        <v>33.545999526977397</v>
      </c>
      <c r="H50">
        <v>32.724200360476893</v>
      </c>
      <c r="I50">
        <v>32.818400494754187</v>
      </c>
      <c r="J50">
        <v>33.799079895019403</v>
      </c>
      <c r="K50">
        <v>33.118039242923189</v>
      </c>
      <c r="L50">
        <v>31.883719556033491</v>
      </c>
      <c r="M50">
        <v>30.804280281066799</v>
      </c>
      <c r="N50">
        <v>30.171720616519391</v>
      </c>
      <c r="O50">
        <v>30.611360549926701</v>
      </c>
      <c r="P50">
        <v>31.49251949042079</v>
      </c>
      <c r="Q50">
        <v>33.04059898108229</v>
      </c>
      <c r="R50">
        <v>33.095119476318303</v>
      </c>
      <c r="S50">
        <v>32.704080693423592</v>
      </c>
      <c r="T50">
        <v>31.193241231143389</v>
      </c>
      <c r="U50">
        <v>32.640918731689403</v>
      </c>
      <c r="V50">
        <v>34.145519368350392</v>
      </c>
      <c r="W50">
        <v>34.644280545413388</v>
      </c>
      <c r="X50">
        <v>33.717999570071591</v>
      </c>
      <c r="Y50">
        <v>32.083399772644</v>
      </c>
      <c r="Z50">
        <v>32.500681035220587</v>
      </c>
      <c r="AA50">
        <v>32.46099960058919</v>
      </c>
      <c r="AB50">
        <v>32.369559288024803</v>
      </c>
      <c r="AC50">
        <v>33.197599522769394</v>
      </c>
      <c r="AD50">
        <v>32.651399724185389</v>
      </c>
      <c r="AE50">
        <v>31.467279434203999</v>
      </c>
      <c r="AF50">
        <v>33.616720311343592</v>
      </c>
      <c r="AG50">
        <v>33.237119786441284</v>
      </c>
      <c r="AH50">
        <v>32.885479927062903</v>
      </c>
      <c r="AI50">
        <v>32.22768127173179</v>
      </c>
      <c r="AJ50">
        <v>32.814519882202099</v>
      </c>
      <c r="AK50">
        <v>32.921600453555484</v>
      </c>
      <c r="AL50">
        <v>32.045920483767887</v>
      </c>
      <c r="AM50">
        <v>31.529320716857804</v>
      </c>
      <c r="AN50">
        <v>32.079959027469087</v>
      </c>
      <c r="AO50">
        <v>32.852600209414788</v>
      </c>
      <c r="AP50">
        <v>31.807320594787498</v>
      </c>
      <c r="AQ50">
        <v>32.159959904849487</v>
      </c>
      <c r="AR50">
        <v>32.129759788513098</v>
      </c>
      <c r="AS50">
        <v>32.140840642154089</v>
      </c>
      <c r="AT50">
        <v>31.656319729983693</v>
      </c>
      <c r="AU50">
        <v>30.854200363159102</v>
      </c>
      <c r="AV50">
        <v>32.323000065982185</v>
      </c>
      <c r="AW50">
        <v>32.30971919745199</v>
      </c>
      <c r="AX50">
        <v>31.5269193649291</v>
      </c>
      <c r="AY50">
        <v>30.653000943362589</v>
      </c>
      <c r="AZ50">
        <v>31.4139595031737</v>
      </c>
      <c r="BA50">
        <v>29.922839276492489</v>
      </c>
      <c r="BB50">
        <v>32.034880638122502</v>
      </c>
      <c r="BC50">
        <v>30.419920079409987</v>
      </c>
      <c r="BD50">
        <v>29.3345203399657</v>
      </c>
      <c r="BE50">
        <v>31.184400670230289</v>
      </c>
      <c r="BF50">
        <v>32.7106800079344</v>
      </c>
      <c r="BG50">
        <v>32.142480008303991</v>
      </c>
      <c r="BH50">
        <v>32.152640342712303</v>
      </c>
      <c r="BI50">
        <v>32.54227935522789</v>
      </c>
      <c r="BJ50">
        <v>31.8181600570678</v>
      </c>
      <c r="BK50">
        <v>31.263080708682487</v>
      </c>
      <c r="BL50">
        <v>31.8417196273803</v>
      </c>
      <c r="BM50">
        <v>32.153160206973389</v>
      </c>
      <c r="BN50">
        <v>32.333520889282099</v>
      </c>
      <c r="BO50">
        <v>32.814478985965195</v>
      </c>
      <c r="BP50">
        <v>31.292999379336791</v>
      </c>
      <c r="BQ50">
        <v>31.270040512084798</v>
      </c>
      <c r="BR50">
        <v>32.34500037878739</v>
      </c>
      <c r="BS50">
        <v>32.340320587158104</v>
      </c>
      <c r="BT50">
        <v>33.339961163699485</v>
      </c>
      <c r="BU50">
        <v>33.7790393829344</v>
      </c>
      <c r="BV50">
        <v>33.10200034826989</v>
      </c>
      <c r="BW50">
        <v>32.635880470275694</v>
      </c>
      <c r="BX50">
        <v>32.936999432742489</v>
      </c>
      <c r="BY50">
        <v>32.658200263976902</v>
      </c>
      <c r="BZ50">
        <v>33.343440167605792</v>
      </c>
      <c r="CA50">
        <v>33.110241048037892</v>
      </c>
      <c r="CB50">
        <v>33.011281013488698</v>
      </c>
      <c r="CC50">
        <v>32.979840390384091</v>
      </c>
      <c r="CD50">
        <v>32.778959386050587</v>
      </c>
      <c r="CE50">
        <v>32.94595920294519</v>
      </c>
      <c r="CF50">
        <v>31.198081016540499</v>
      </c>
      <c r="CG50">
        <v>32.048118703067189</v>
      </c>
      <c r="CH50">
        <v>33.083439938723991</v>
      </c>
      <c r="CI50">
        <v>30.804799079894899</v>
      </c>
      <c r="CJ50">
        <v>31.66468059271569</v>
      </c>
      <c r="CK50">
        <v>33.40619956701989</v>
      </c>
      <c r="CL50">
        <v>32.675439834594599</v>
      </c>
      <c r="CM50">
        <v>32.737599484622386</v>
      </c>
      <c r="CN50">
        <v>33.070119015872386</v>
      </c>
      <c r="CO50">
        <v>33.162040710449205</v>
      </c>
      <c r="CP50">
        <v>32.027918927371488</v>
      </c>
      <c r="CQ50">
        <v>32.797920227050696</v>
      </c>
      <c r="CR50">
        <v>33.423920743167287</v>
      </c>
      <c r="CS50">
        <v>33.822839848697086</v>
      </c>
      <c r="CT50">
        <v>3104.3499230518887</v>
      </c>
    </row>
    <row r="51" spans="1:98">
      <c r="A51" s="2">
        <v>45796</v>
      </c>
      <c r="B51">
        <v>32.781999588012596</v>
      </c>
      <c r="C51">
        <v>32.816160313784991</v>
      </c>
      <c r="D51">
        <v>32.970879666507187</v>
      </c>
      <c r="E51">
        <v>33.139201164245499</v>
      </c>
      <c r="F51">
        <v>33.13980018347489</v>
      </c>
      <c r="G51">
        <v>32.969919316470488</v>
      </c>
      <c r="H51">
        <v>33.283760070800696</v>
      </c>
      <c r="I51">
        <v>33.238679997622889</v>
      </c>
      <c r="J51">
        <v>32.720399968325992</v>
      </c>
      <c r="K51">
        <v>32.935959815978897</v>
      </c>
      <c r="L51">
        <v>32.791519276797686</v>
      </c>
      <c r="M51">
        <v>32.8100004196166</v>
      </c>
      <c r="N51">
        <v>33.048720471560785</v>
      </c>
      <c r="O51">
        <v>33.098079793155087</v>
      </c>
      <c r="P51">
        <v>33.168960571288999</v>
      </c>
      <c r="Q51">
        <v>33.21488010138269</v>
      </c>
      <c r="R51">
        <v>33.167559623718198</v>
      </c>
      <c r="S51">
        <v>33.281600110232688</v>
      </c>
      <c r="T51">
        <v>33.364959828555484</v>
      </c>
      <c r="U51">
        <v>33.012880325317298</v>
      </c>
      <c r="V51">
        <v>33.410161130130192</v>
      </c>
      <c r="W51">
        <v>33.464040756225501</v>
      </c>
      <c r="X51">
        <v>32.782959096133588</v>
      </c>
      <c r="Y51">
        <v>32.52852069586509</v>
      </c>
      <c r="Z51">
        <v>31.956600189208899</v>
      </c>
      <c r="AA51">
        <v>33.035920254885987</v>
      </c>
      <c r="AB51">
        <v>33.49832069128739</v>
      </c>
      <c r="AC51">
        <v>33.279600143432504</v>
      </c>
      <c r="AD51">
        <v>32.135719411075087</v>
      </c>
      <c r="AE51">
        <v>31.430640332400689</v>
      </c>
      <c r="AF51">
        <v>33.472320668399192</v>
      </c>
      <c r="AG51">
        <v>33.362520217895501</v>
      </c>
      <c r="AH51">
        <v>32.618959538638492</v>
      </c>
      <c r="AI51">
        <v>32.828479878604291</v>
      </c>
      <c r="AJ51">
        <v>33.038200378417898</v>
      </c>
      <c r="AK51">
        <v>33.3135593011975</v>
      </c>
      <c r="AL51">
        <v>33.338240034878169</v>
      </c>
      <c r="AM51">
        <v>33.208479993045287</v>
      </c>
      <c r="AN51">
        <v>33.348200909793292</v>
      </c>
      <c r="AO51">
        <v>33.036879651248384</v>
      </c>
      <c r="AP51">
        <v>32.183039776980792</v>
      </c>
      <c r="AQ51">
        <v>32.653439633548089</v>
      </c>
      <c r="AR51">
        <v>32.830839306115919</v>
      </c>
      <c r="AS51">
        <v>32.850679509341589</v>
      </c>
      <c r="AT51">
        <v>32.183640480041404</v>
      </c>
      <c r="AU51">
        <v>32.607320897281092</v>
      </c>
      <c r="AV51">
        <v>32.573719136416791</v>
      </c>
      <c r="AW51">
        <v>32.690960042178489</v>
      </c>
      <c r="AX51">
        <v>32.425440900027688</v>
      </c>
      <c r="AY51">
        <v>32.043000333011086</v>
      </c>
      <c r="AZ51">
        <v>33.109560124575992</v>
      </c>
      <c r="BA51">
        <v>33.291280858218592</v>
      </c>
      <c r="BB51">
        <v>32.817959897219986</v>
      </c>
      <c r="BC51">
        <v>31.806839101016493</v>
      </c>
      <c r="BD51">
        <v>32.945280224084719</v>
      </c>
      <c r="BE51">
        <v>32.421200864016988</v>
      </c>
      <c r="BF51">
        <v>32.798319928347887</v>
      </c>
      <c r="BG51">
        <v>32.21992027014489</v>
      </c>
      <c r="BH51">
        <v>32.797599904238986</v>
      </c>
      <c r="BI51">
        <v>31.448840253054989</v>
      </c>
      <c r="BJ51">
        <v>28.06095981597894</v>
      </c>
      <c r="BK51">
        <v>24.96052085608239</v>
      </c>
      <c r="BL51">
        <v>31.650719754397787</v>
      </c>
      <c r="BM51">
        <v>33.175959698855792</v>
      </c>
      <c r="BN51">
        <v>32.67628013342609</v>
      </c>
      <c r="BO51">
        <v>32.076920621096988</v>
      </c>
      <c r="BP51">
        <v>30.618840217590297</v>
      </c>
      <c r="BQ51">
        <v>27.471560113131961</v>
      </c>
      <c r="BR51">
        <v>28.08444034308188</v>
      </c>
      <c r="BS51">
        <v>32.41027938574539</v>
      </c>
      <c r="BT51">
        <v>32.459280014038001</v>
      </c>
      <c r="BU51">
        <v>32.034119717776591</v>
      </c>
      <c r="BV51">
        <v>30.1798400878906</v>
      </c>
      <c r="BW51">
        <v>32.664320103823989</v>
      </c>
      <c r="BX51">
        <v>32.982480049133301</v>
      </c>
      <c r="BY51">
        <v>33.441120259463688</v>
      </c>
      <c r="BZ51">
        <v>32.494680516421688</v>
      </c>
      <c r="CA51">
        <v>32.565879821777301</v>
      </c>
      <c r="CB51">
        <v>32.269360654055987</v>
      </c>
      <c r="CC51">
        <v>32.846280209719986</v>
      </c>
      <c r="CD51">
        <v>32.389001004397791</v>
      </c>
      <c r="CE51">
        <v>32.828240506350888</v>
      </c>
      <c r="CF51">
        <v>32.660479545593205</v>
      </c>
      <c r="CG51">
        <v>33.006479375064288</v>
      </c>
      <c r="CH51">
        <v>33.131280057132187</v>
      </c>
      <c r="CI51">
        <v>32.864800453186</v>
      </c>
      <c r="CJ51">
        <v>33.075280301272791</v>
      </c>
      <c r="CK51">
        <v>31.202239148318689</v>
      </c>
      <c r="CL51">
        <v>31.637960433959901</v>
      </c>
      <c r="CM51">
        <v>32.633199803531085</v>
      </c>
      <c r="CN51">
        <v>33.08776008337729</v>
      </c>
      <c r="CO51">
        <v>32.707560539245499</v>
      </c>
      <c r="CP51">
        <v>31.643320195376788</v>
      </c>
      <c r="CQ51">
        <v>32.717000007629295</v>
      </c>
      <c r="CR51">
        <v>33.105719678103789</v>
      </c>
      <c r="CS51">
        <v>33.744320027530094</v>
      </c>
      <c r="CT51">
        <v>3118.3016088530367</v>
      </c>
    </row>
    <row r="52" spans="1:98">
      <c r="A52" s="2">
        <v>45797</v>
      </c>
      <c r="B52">
        <v>31.955920219421301</v>
      </c>
      <c r="C52">
        <v>30.114759556948989</v>
      </c>
      <c r="D52">
        <v>32.95195972174389</v>
      </c>
      <c r="E52">
        <v>33.036359786987198</v>
      </c>
      <c r="F52">
        <v>32.287719838321088</v>
      </c>
      <c r="G52">
        <v>32.329280853271399</v>
      </c>
      <c r="H52">
        <v>32.774159543216086</v>
      </c>
      <c r="I52">
        <v>33.365999333560389</v>
      </c>
      <c r="J52">
        <v>32.827680587768498</v>
      </c>
      <c r="K52">
        <v>32.360680691897784</v>
      </c>
      <c r="L52">
        <v>33.245319478213688</v>
      </c>
      <c r="M52">
        <v>33.291279792785502</v>
      </c>
      <c r="N52">
        <v>32.166240803897288</v>
      </c>
      <c r="O52">
        <v>30.115000724792402</v>
      </c>
      <c r="P52">
        <v>32.749839894473489</v>
      </c>
      <c r="Q52">
        <v>32.962080113589586</v>
      </c>
      <c r="R52">
        <v>33.173440933227496</v>
      </c>
      <c r="S52">
        <v>33.382560841739092</v>
      </c>
      <c r="T52">
        <v>33.50524055212729</v>
      </c>
      <c r="U52">
        <v>31.842478752136202</v>
      </c>
      <c r="V52">
        <v>29.681200139224487</v>
      </c>
      <c r="W52">
        <v>30.318440437316799</v>
      </c>
      <c r="X52">
        <v>31.957439534366088</v>
      </c>
      <c r="Y52">
        <v>32.577800862491088</v>
      </c>
      <c r="Z52">
        <v>32.100159645080502</v>
      </c>
      <c r="AA52">
        <v>32.78304015845049</v>
      </c>
      <c r="AB52">
        <v>32.301719777285989</v>
      </c>
      <c r="AC52">
        <v>27.936520576477008</v>
      </c>
      <c r="AD52">
        <v>29.942119710147296</v>
      </c>
      <c r="AE52">
        <v>33.352600209414888</v>
      </c>
      <c r="AF52">
        <v>32.385840527713292</v>
      </c>
      <c r="AG52">
        <v>32.94779979437579</v>
      </c>
      <c r="AH52">
        <v>32.635959625243999</v>
      </c>
      <c r="AI52">
        <v>32.288999669253684</v>
      </c>
      <c r="AJ52">
        <v>30.944159619510089</v>
      </c>
      <c r="AK52">
        <v>31.850760459899799</v>
      </c>
      <c r="AL52">
        <v>30.13571941107509</v>
      </c>
      <c r="AM52">
        <v>30.082159154116987</v>
      </c>
      <c r="AN52">
        <v>32.916440010070801</v>
      </c>
      <c r="AO52">
        <v>32.394799344241491</v>
      </c>
      <c r="AP52">
        <v>31.393200032412889</v>
      </c>
      <c r="AQ52">
        <v>32.892040364444085</v>
      </c>
      <c r="AR52">
        <v>33.489479176699987</v>
      </c>
      <c r="AS52">
        <v>33.079800717532592</v>
      </c>
      <c r="AT52">
        <v>32.632320515811386</v>
      </c>
      <c r="AU52">
        <v>32.829158894717594</v>
      </c>
      <c r="AV52">
        <v>32.799960136413397</v>
      </c>
      <c r="AW52">
        <v>32.398000828921688</v>
      </c>
      <c r="AX52">
        <v>32.522840611636589</v>
      </c>
      <c r="AY52">
        <v>32.546359173953491</v>
      </c>
      <c r="AZ52">
        <v>32.278039090335291</v>
      </c>
      <c r="BA52">
        <v>32.637320630252191</v>
      </c>
      <c r="BB52">
        <v>31.688400268554602</v>
      </c>
      <c r="BC52">
        <v>32.477919690310884</v>
      </c>
      <c r="BD52">
        <v>32.369519345462187</v>
      </c>
      <c r="BE52">
        <v>32.773799054324492</v>
      </c>
      <c r="BF52">
        <v>32.702560424804602</v>
      </c>
      <c r="BG52">
        <v>31.843479305505717</v>
      </c>
      <c r="BH52">
        <v>31.341839902102791</v>
      </c>
      <c r="BI52">
        <v>32.587638966739085</v>
      </c>
      <c r="BJ52">
        <v>33.031080357730289</v>
      </c>
      <c r="BK52">
        <v>32.469799995422299</v>
      </c>
      <c r="BL52">
        <v>31.658439747989092</v>
      </c>
      <c r="BM52">
        <v>29.959360234439288</v>
      </c>
      <c r="BN52">
        <v>32.505760304629689</v>
      </c>
      <c r="BO52">
        <v>33.070920102298189</v>
      </c>
      <c r="BP52">
        <v>32.861320607363986</v>
      </c>
      <c r="BQ52">
        <v>32.539959907531703</v>
      </c>
      <c r="BR52">
        <v>32.122321240603789</v>
      </c>
      <c r="BS52">
        <v>32.454760663211289</v>
      </c>
      <c r="BT52">
        <v>32.565479278564396</v>
      </c>
      <c r="BU52">
        <v>33.11903869360679</v>
      </c>
      <c r="BV52">
        <v>32.70992004126299</v>
      </c>
      <c r="BW52">
        <v>32.660319328307999</v>
      </c>
      <c r="BX52">
        <v>32.925920598208791</v>
      </c>
      <c r="BY52">
        <v>33.905880086123886</v>
      </c>
      <c r="BZ52">
        <v>33.568519592285</v>
      </c>
      <c r="CA52">
        <v>33.219081036746388</v>
      </c>
      <c r="CB52">
        <v>33.17675887793289</v>
      </c>
      <c r="CC52">
        <v>32.421400181949089</v>
      </c>
      <c r="CD52">
        <v>32.021959304809499</v>
      </c>
      <c r="CE52">
        <v>32.737359158694687</v>
      </c>
      <c r="CF52">
        <v>33.41443931311359</v>
      </c>
      <c r="CG52">
        <v>33.944318883120886</v>
      </c>
      <c r="CH52">
        <v>33.083040237426701</v>
      </c>
      <c r="CI52">
        <v>33.049440495669792</v>
      </c>
      <c r="CJ52">
        <v>32.783680073916791</v>
      </c>
      <c r="CK52">
        <v>32.921998977661005</v>
      </c>
      <c r="CL52">
        <v>32.619520299136489</v>
      </c>
      <c r="CM52">
        <v>33.180279843509091</v>
      </c>
      <c r="CN52">
        <v>32.583639144897404</v>
      </c>
      <c r="CO52">
        <v>31.310399167239488</v>
      </c>
      <c r="CP52">
        <v>32.811239354312292</v>
      </c>
      <c r="CQ52">
        <v>33.396440505981303</v>
      </c>
      <c r="CR52">
        <v>33.94195949286209</v>
      </c>
      <c r="CS52">
        <v>33.16784106940019</v>
      </c>
      <c r="CT52">
        <v>3111.1689540147727</v>
      </c>
    </row>
    <row r="53" spans="1:98">
      <c r="A53" s="2">
        <v>45798</v>
      </c>
      <c r="B53">
        <v>32.311400413513098</v>
      </c>
      <c r="C53">
        <v>33.614480130374389</v>
      </c>
      <c r="D53">
        <v>33.285799980163503</v>
      </c>
      <c r="E53">
        <v>32.500041119754187</v>
      </c>
      <c r="F53">
        <v>32.438520543277185</v>
      </c>
      <c r="G53">
        <v>33.487520217895501</v>
      </c>
      <c r="H53">
        <v>32.506799809634586</v>
      </c>
      <c r="I53">
        <v>32.078760147094599</v>
      </c>
      <c r="J53">
        <v>32.152879826724487</v>
      </c>
      <c r="K53">
        <v>33.09908019751299</v>
      </c>
      <c r="L53">
        <v>33.270760536193798</v>
      </c>
      <c r="M53">
        <v>32.732959859072992</v>
      </c>
      <c r="N53">
        <v>32.723640441894403</v>
      </c>
      <c r="O53">
        <v>33.343320004641889</v>
      </c>
      <c r="P53">
        <v>32.882039070129295</v>
      </c>
      <c r="Q53">
        <v>32.243960492312887</v>
      </c>
      <c r="R53">
        <v>32.582559697329884</v>
      </c>
      <c r="S53">
        <v>33.5109605789184</v>
      </c>
      <c r="T53">
        <v>33.049040906131189</v>
      </c>
      <c r="U53">
        <v>32.133599393069687</v>
      </c>
      <c r="V53">
        <v>31.8297595977782</v>
      </c>
      <c r="W53">
        <v>33.14211951941239</v>
      </c>
      <c r="X53">
        <v>31.762719266116488</v>
      </c>
      <c r="Y53">
        <v>32.515601158142005</v>
      </c>
      <c r="Z53">
        <v>32.896839253604291</v>
      </c>
      <c r="AA53">
        <v>33.856680028140389</v>
      </c>
      <c r="AB53">
        <v>34.498759381472986</v>
      </c>
      <c r="AC53">
        <v>34.045639038085802</v>
      </c>
      <c r="AD53">
        <v>33.390040509402688</v>
      </c>
      <c r="AE53">
        <v>32.952880017459293</v>
      </c>
      <c r="AF53">
        <v>33.101679913699591</v>
      </c>
      <c r="AG53">
        <v>33.375000111758588</v>
      </c>
      <c r="AH53">
        <v>33.349160306155589</v>
      </c>
      <c r="AI53">
        <v>33.079160690307504</v>
      </c>
      <c r="AJ53">
        <v>34.055479161441184</v>
      </c>
      <c r="AK53">
        <v>33.871920585632203</v>
      </c>
      <c r="AL53">
        <v>34.199998967349387</v>
      </c>
      <c r="AM53">
        <v>33.309558980166791</v>
      </c>
      <c r="AN53">
        <v>32.337000004947093</v>
      </c>
      <c r="AO53">
        <v>32.738360516726885</v>
      </c>
      <c r="AP53">
        <v>32.922800175845595</v>
      </c>
      <c r="AQ53">
        <v>33.001399993896399</v>
      </c>
      <c r="AR53">
        <v>33.112799756228789</v>
      </c>
      <c r="AS53">
        <v>33.387880437075992</v>
      </c>
      <c r="AT53">
        <v>33.699240796267887</v>
      </c>
      <c r="AU53">
        <v>33.248599164187787</v>
      </c>
      <c r="AV53">
        <v>32.598599545657585</v>
      </c>
      <c r="AW53">
        <v>32.552641026675587</v>
      </c>
      <c r="AX53">
        <v>32.07811938971269</v>
      </c>
      <c r="AY53">
        <v>32.093078725039888</v>
      </c>
      <c r="AZ53">
        <v>32.05651962012039</v>
      </c>
      <c r="BA53">
        <v>33.007679939269899</v>
      </c>
      <c r="BB53">
        <v>32.851360432803588</v>
      </c>
      <c r="BC53">
        <v>32.400840871035989</v>
      </c>
      <c r="BD53">
        <v>32.167639844119492</v>
      </c>
      <c r="BE53">
        <v>33.022479169070593</v>
      </c>
      <c r="BF53">
        <v>33.665240287780598</v>
      </c>
      <c r="BG53">
        <v>32.963000409304989</v>
      </c>
      <c r="BH53">
        <v>32.823280446231294</v>
      </c>
      <c r="BI53">
        <v>32.789160840213185</v>
      </c>
      <c r="BJ53">
        <v>32.889680020510994</v>
      </c>
      <c r="BK53">
        <v>32.577120780944803</v>
      </c>
      <c r="BL53">
        <v>33.01527892798179</v>
      </c>
      <c r="BM53">
        <v>32.272479169070593</v>
      </c>
      <c r="BN53">
        <v>32.098999135196088</v>
      </c>
      <c r="BO53">
        <v>32.596399419009586</v>
      </c>
      <c r="BP53">
        <v>33.109799496829389</v>
      </c>
      <c r="BQ53">
        <v>33.600080601870886</v>
      </c>
      <c r="BR53">
        <v>33.713839642703491</v>
      </c>
      <c r="BS53">
        <v>33.413999669253791</v>
      </c>
      <c r="BT53">
        <v>33.402958981692692</v>
      </c>
      <c r="BU53">
        <v>32.7276802062988</v>
      </c>
      <c r="BV53">
        <v>32.62828075140709</v>
      </c>
      <c r="BW53">
        <v>32.468119733035493</v>
      </c>
      <c r="BX53">
        <v>33.437760353088301</v>
      </c>
      <c r="BY53">
        <v>33.155399434268389</v>
      </c>
      <c r="BZ53">
        <v>32.409799687564288</v>
      </c>
      <c r="CA53">
        <v>33.882839314639391</v>
      </c>
      <c r="CB53">
        <v>33.356720924377399</v>
      </c>
      <c r="CC53">
        <v>32.113518826663388</v>
      </c>
      <c r="CD53">
        <v>33.020519368350385</v>
      </c>
      <c r="CE53">
        <v>32.781759373843592</v>
      </c>
      <c r="CF53">
        <v>32.206200599670304</v>
      </c>
      <c r="CG53">
        <v>33.075678937136985</v>
      </c>
      <c r="CH53">
        <v>34.007240407168688</v>
      </c>
      <c r="CI53">
        <v>33.491360664367605</v>
      </c>
      <c r="CJ53">
        <v>32.312760464846988</v>
      </c>
      <c r="CK53">
        <v>33.0410795211791</v>
      </c>
      <c r="CL53">
        <v>32.530120007693689</v>
      </c>
      <c r="CM53">
        <v>33.000120274722491</v>
      </c>
      <c r="CN53">
        <v>33.366080284118503</v>
      </c>
      <c r="CO53">
        <v>33.627200238406587</v>
      </c>
      <c r="CP53">
        <v>33.415319442748995</v>
      </c>
      <c r="CQ53">
        <v>33.049599759280589</v>
      </c>
      <c r="CR53">
        <v>32.453480832278586</v>
      </c>
      <c r="CS53">
        <v>32.919120788574105</v>
      </c>
      <c r="CT53">
        <v>3163.8672372847732</v>
      </c>
    </row>
    <row r="54" spans="1:98">
      <c r="A54" s="2">
        <v>45799</v>
      </c>
      <c r="B54">
        <v>33.029839627444588</v>
      </c>
      <c r="C54">
        <v>31.871320724487202</v>
      </c>
      <c r="D54">
        <v>32.860160939395385</v>
      </c>
      <c r="E54">
        <v>31.789960861205898</v>
      </c>
      <c r="F54">
        <v>32.893559567630192</v>
      </c>
      <c r="G54">
        <v>31.619359970092702</v>
      </c>
      <c r="H54">
        <v>31.832840919494501</v>
      </c>
      <c r="I54">
        <v>32.919719696044801</v>
      </c>
      <c r="J54">
        <v>33.206599235534597</v>
      </c>
      <c r="K54">
        <v>32.043720357119888</v>
      </c>
      <c r="L54">
        <v>31.795799255371001</v>
      </c>
      <c r="M54">
        <v>30.822560422122386</v>
      </c>
      <c r="N54">
        <v>32.7294406890868</v>
      </c>
      <c r="O54">
        <v>32.933159939944687</v>
      </c>
      <c r="P54">
        <v>31.482040405273398</v>
      </c>
      <c r="Q54">
        <v>31.225599400699089</v>
      </c>
      <c r="R54">
        <v>31.887280464172299</v>
      </c>
      <c r="S54">
        <v>33.402120701968592</v>
      </c>
      <c r="T54">
        <v>33.122118949890002</v>
      </c>
      <c r="U54">
        <v>33.404599301516889</v>
      </c>
      <c r="V54">
        <v>32.977879635989488</v>
      </c>
      <c r="W54">
        <v>32.504800796508697</v>
      </c>
      <c r="X54">
        <v>31.837679974734687</v>
      </c>
      <c r="Y54">
        <v>32.404599301516889</v>
      </c>
      <c r="Z54">
        <v>33.052280426025298</v>
      </c>
      <c r="AA54">
        <v>33.472279660403586</v>
      </c>
      <c r="AB54">
        <v>32.847839467227388</v>
      </c>
      <c r="AC54">
        <v>32.927720069885197</v>
      </c>
      <c r="AD54">
        <v>33.232879750430492</v>
      </c>
      <c r="AE54">
        <v>33.87175952643139</v>
      </c>
      <c r="AF54">
        <v>32.780760876834286</v>
      </c>
      <c r="AG54">
        <v>33.548760525882187</v>
      </c>
      <c r="AH54">
        <v>33.462440490722599</v>
      </c>
      <c r="AI54">
        <v>32.385119549929989</v>
      </c>
      <c r="AJ54">
        <v>32.41920005530109</v>
      </c>
      <c r="AK54">
        <v>33.345119476318303</v>
      </c>
      <c r="AL54">
        <v>32.833559148013492</v>
      </c>
      <c r="AM54">
        <v>32.237359158694687</v>
      </c>
      <c r="AN54">
        <v>32.376560322940293</v>
      </c>
      <c r="AO54">
        <v>30.59700023382889</v>
      </c>
      <c r="AP54">
        <v>30.481399536132699</v>
      </c>
      <c r="AQ54">
        <v>33.050839535891889</v>
      </c>
      <c r="AR54">
        <v>33.40120135992759</v>
      </c>
      <c r="AS54">
        <v>31.780640602111703</v>
      </c>
      <c r="AT54">
        <v>33.604640118777588</v>
      </c>
      <c r="AU54">
        <v>33.823519818484684</v>
      </c>
      <c r="AV54">
        <v>33.536959648132303</v>
      </c>
      <c r="AW54">
        <v>32.464639775454891</v>
      </c>
      <c r="AX54">
        <v>32.520160786807487</v>
      </c>
      <c r="AY54">
        <v>32.618719212710687</v>
      </c>
      <c r="AZ54">
        <v>32.009120099246388</v>
      </c>
      <c r="BA54">
        <v>33.835799366235619</v>
      </c>
      <c r="BB54">
        <v>32.975559234618999</v>
      </c>
      <c r="BC54">
        <v>33.094399563968089</v>
      </c>
      <c r="BD54">
        <v>32.72204028815019</v>
      </c>
      <c r="BE54">
        <v>32.1648397445678</v>
      </c>
      <c r="BF54">
        <v>32.366560094058485</v>
      </c>
      <c r="BG54">
        <v>32.485599629580889</v>
      </c>
      <c r="BH54">
        <v>32.832400433719087</v>
      </c>
      <c r="BI54">
        <v>32.831840515136598</v>
      </c>
      <c r="BJ54">
        <v>32.338319890200992</v>
      </c>
      <c r="BK54">
        <v>32.259840123355289</v>
      </c>
      <c r="BL54">
        <v>33.339920155703894</v>
      </c>
      <c r="BM54">
        <v>32.833160512149291</v>
      </c>
      <c r="BN54">
        <v>32.566159360110589</v>
      </c>
      <c r="BO54">
        <v>32.946919441223102</v>
      </c>
      <c r="BP54">
        <v>32.506559483706894</v>
      </c>
      <c r="BQ54">
        <v>32.600720517337187</v>
      </c>
      <c r="BR54">
        <v>32.6913995742797</v>
      </c>
      <c r="BS54">
        <v>32.485720746219087</v>
      </c>
      <c r="BT54">
        <v>31.939559936523299</v>
      </c>
      <c r="BU54">
        <v>32.911559216677986</v>
      </c>
      <c r="BV54">
        <v>33.153281323611694</v>
      </c>
      <c r="BW54">
        <v>32.876399040222104</v>
      </c>
      <c r="BX54">
        <v>32.829320065677088</v>
      </c>
      <c r="BY54">
        <v>34.099559895694192</v>
      </c>
      <c r="BZ54">
        <v>31.957280158996497</v>
      </c>
      <c r="CA54">
        <v>32.588240735232787</v>
      </c>
      <c r="CB54">
        <v>31.834040753543292</v>
      </c>
      <c r="CC54">
        <v>32.95336066931479</v>
      </c>
      <c r="CD54">
        <v>33.289800643920799</v>
      </c>
      <c r="CE54">
        <v>33.050759427249389</v>
      </c>
      <c r="CF54">
        <v>32.755439870059391</v>
      </c>
      <c r="CG54">
        <v>30.24172126501789</v>
      </c>
      <c r="CH54">
        <v>29.454400062561</v>
      </c>
      <c r="CI54">
        <v>31.17340003699049</v>
      </c>
      <c r="CJ54">
        <v>31.266360394656587</v>
      </c>
      <c r="CK54">
        <v>31.777479171752802</v>
      </c>
      <c r="CL54">
        <v>31.665320508181988</v>
      </c>
      <c r="CM54">
        <v>31.770360104739591</v>
      </c>
      <c r="CN54">
        <v>32.050919532775801</v>
      </c>
      <c r="CO54">
        <v>32.421720616519387</v>
      </c>
      <c r="CP54">
        <v>31.939320564269899</v>
      </c>
      <c r="CQ54">
        <v>33.262720219790793</v>
      </c>
      <c r="CR54">
        <v>34.1849203109741</v>
      </c>
      <c r="CS54">
        <v>32.218759648501788</v>
      </c>
      <c r="CT54">
        <v>3122.8230032175725</v>
      </c>
    </row>
    <row r="55" spans="1:98">
      <c r="A55" s="2">
        <v>45800</v>
      </c>
      <c r="B55">
        <v>30.975318908691399</v>
      </c>
      <c r="C55">
        <v>31.86616050451979</v>
      </c>
      <c r="D55">
        <v>33.020440213382187</v>
      </c>
      <c r="E55">
        <v>32.066559791564799</v>
      </c>
      <c r="F55">
        <v>32.629400365054586</v>
      </c>
      <c r="G55">
        <v>32.6898803710937</v>
      </c>
      <c r="H55">
        <v>33.703199498355289</v>
      </c>
      <c r="I55">
        <v>32.869958877563398</v>
      </c>
      <c r="J55">
        <v>32.945319287478789</v>
      </c>
      <c r="K55">
        <v>32.569719314575096</v>
      </c>
      <c r="L55">
        <v>32.442718617617984</v>
      </c>
      <c r="M55">
        <v>33.080879211425696</v>
      </c>
      <c r="N55">
        <v>33.399320714175587</v>
      </c>
      <c r="O55">
        <v>33.255041122436396</v>
      </c>
      <c r="P55">
        <v>32.673359028994987</v>
      </c>
      <c r="Q55">
        <v>33.990759961306992</v>
      </c>
      <c r="R55">
        <v>32.715400695800703</v>
      </c>
      <c r="S55">
        <v>32.363119237124891</v>
      </c>
      <c r="T55">
        <v>32.785880088806103</v>
      </c>
      <c r="U55">
        <v>33.393120877444687</v>
      </c>
      <c r="V55">
        <v>34.221560478210399</v>
      </c>
      <c r="W55">
        <v>33.835480801761094</v>
      </c>
      <c r="X55">
        <v>32.967960357665902</v>
      </c>
      <c r="Y55">
        <v>30.412279240786891</v>
      </c>
      <c r="Z55">
        <v>31.424719922244385</v>
      </c>
      <c r="AA55">
        <v>33.303719520568798</v>
      </c>
      <c r="AB55">
        <v>33.202520482241987</v>
      </c>
      <c r="AC55">
        <v>33.126199834048592</v>
      </c>
      <c r="AD55">
        <v>33.08492004126299</v>
      </c>
      <c r="AE55">
        <v>33.197840690612701</v>
      </c>
      <c r="AF55">
        <v>32.680999867617992</v>
      </c>
      <c r="AG55">
        <v>31.025720708072086</v>
      </c>
      <c r="AH55">
        <v>32.896519772708288</v>
      </c>
      <c r="AI55">
        <v>33.3008804321288</v>
      </c>
      <c r="AJ55">
        <v>32.197039715945593</v>
      </c>
      <c r="AK55">
        <v>31.986879460513489</v>
      </c>
      <c r="AL55">
        <v>32.819720268249398</v>
      </c>
      <c r="AM55">
        <v>32.801599614322086</v>
      </c>
      <c r="AN55">
        <v>32.3697605133056</v>
      </c>
      <c r="AO55">
        <v>32.567839734256189</v>
      </c>
      <c r="AP55">
        <v>32.682520024478386</v>
      </c>
      <c r="AQ55">
        <v>32.686160199344087</v>
      </c>
      <c r="AR55">
        <v>32.714200131594993</v>
      </c>
      <c r="AS55">
        <v>33.039600484072992</v>
      </c>
      <c r="AT55">
        <v>32.969400517642391</v>
      </c>
      <c r="AU55">
        <v>32.77207957953209</v>
      </c>
      <c r="AV55">
        <v>32.706999890506189</v>
      </c>
      <c r="AW55">
        <v>32.978039853274687</v>
      </c>
      <c r="AX55">
        <v>32.95771991461509</v>
      </c>
      <c r="AY55">
        <v>32.072799794375889</v>
      </c>
      <c r="AZ55">
        <v>31.75124084204429</v>
      </c>
      <c r="BA55">
        <v>32.86652003973709</v>
      </c>
      <c r="BB55">
        <v>32.746640317141889</v>
      </c>
      <c r="BC55">
        <v>32.830919377505694</v>
      </c>
      <c r="BD55">
        <v>32.4891996383666</v>
      </c>
      <c r="BE55">
        <v>33.180920712649694</v>
      </c>
      <c r="BF55">
        <v>32.638479344546688</v>
      </c>
      <c r="BG55">
        <v>32.469799153506685</v>
      </c>
      <c r="BH55">
        <v>32.385240666568187</v>
      </c>
      <c r="BI55">
        <v>32.201920621096988</v>
      </c>
      <c r="BJ55">
        <v>31.545599937438801</v>
      </c>
      <c r="BK55">
        <v>31.567760579287889</v>
      </c>
      <c r="BL55">
        <v>30.236439816653686</v>
      </c>
      <c r="BM55">
        <v>30.635599248111191</v>
      </c>
      <c r="BN55">
        <v>30.469880104064799</v>
      </c>
      <c r="BO55">
        <v>31.828920476138492</v>
      </c>
      <c r="BP55">
        <v>33.18540012091389</v>
      </c>
      <c r="BQ55">
        <v>33.44928085058919</v>
      </c>
      <c r="BR55">
        <v>33.300560109317288</v>
      </c>
      <c r="BS55">
        <v>33.135879628360186</v>
      </c>
      <c r="BT55">
        <v>32.587280385196188</v>
      </c>
      <c r="BU55">
        <v>33.115479469299203</v>
      </c>
      <c r="BV55">
        <v>32.85412036627519</v>
      </c>
      <c r="BW55">
        <v>33.320960998535099</v>
      </c>
      <c r="BX55">
        <v>33.381839863955889</v>
      </c>
      <c r="BY55">
        <v>31.7248802185057</v>
      </c>
      <c r="BZ55">
        <v>30.61751949042069</v>
      </c>
      <c r="CA55">
        <v>32.602120511233693</v>
      </c>
      <c r="CB55">
        <v>32.526520729064899</v>
      </c>
      <c r="CC55">
        <v>33.09404002875079</v>
      </c>
      <c r="CD55">
        <v>32.53508006781329</v>
      </c>
      <c r="CE55">
        <v>33.007559776306003</v>
      </c>
      <c r="CF55">
        <v>33.661520116031085</v>
      </c>
      <c r="CG55">
        <v>32.943360440432883</v>
      </c>
      <c r="CH55">
        <v>33.018360137939396</v>
      </c>
      <c r="CI55">
        <v>33.438040845095983</v>
      </c>
      <c r="CJ55">
        <v>33.352960698306489</v>
      </c>
      <c r="CK55">
        <v>32.738279342651296</v>
      </c>
      <c r="CL55">
        <v>32.298521153628691</v>
      </c>
      <c r="CM55">
        <v>32.876560211181499</v>
      </c>
      <c r="CN55">
        <v>34.388559453189288</v>
      </c>
      <c r="CO55">
        <v>33.669920079409991</v>
      </c>
      <c r="CP55">
        <v>32.663119316100904</v>
      </c>
      <c r="CQ55">
        <v>32.742359273135591</v>
      </c>
      <c r="CR55">
        <v>33.080239295959402</v>
      </c>
      <c r="CS55">
        <v>33.649840466677986</v>
      </c>
      <c r="CT55">
        <v>3137.2444828525136</v>
      </c>
    </row>
    <row r="56" spans="1:98">
      <c r="A56" s="2">
        <v>45801</v>
      </c>
      <c r="B56">
        <v>33.073638916015604</v>
      </c>
      <c r="C56">
        <v>32.888120763003791</v>
      </c>
      <c r="D56">
        <v>33.322680473327502</v>
      </c>
      <c r="E56">
        <v>33.481599919497889</v>
      </c>
      <c r="F56">
        <v>33.688880078494492</v>
      </c>
      <c r="G56">
        <v>34.016759872436396</v>
      </c>
      <c r="H56">
        <v>33.269399754702988</v>
      </c>
      <c r="I56">
        <v>33.512920379638601</v>
      </c>
      <c r="J56">
        <v>33.43355952948329</v>
      </c>
      <c r="K56">
        <v>32.411520957946699</v>
      </c>
      <c r="L56">
        <v>33.138239972293292</v>
      </c>
      <c r="M56">
        <v>33.410040967166289</v>
      </c>
      <c r="N56">
        <v>33.325080871581903</v>
      </c>
      <c r="O56">
        <v>32.932279698550587</v>
      </c>
      <c r="P56">
        <v>33.103440284729004</v>
      </c>
      <c r="Q56">
        <v>32.663119427859691</v>
      </c>
      <c r="R56">
        <v>32.958919636905094</v>
      </c>
      <c r="S56">
        <v>32.922079086303704</v>
      </c>
      <c r="T56">
        <v>33.696920506656085</v>
      </c>
      <c r="U56">
        <v>33.302279584109691</v>
      </c>
      <c r="V56">
        <v>32.976078987121504</v>
      </c>
      <c r="W56">
        <v>33.440039746463185</v>
      </c>
      <c r="X56">
        <v>33.759039990603789</v>
      </c>
      <c r="Y56">
        <v>34.229400634765597</v>
      </c>
      <c r="Z56">
        <v>33.316280476748886</v>
      </c>
      <c r="AA56">
        <v>32.668799512088185</v>
      </c>
      <c r="AB56">
        <v>32.719519615173198</v>
      </c>
      <c r="AC56">
        <v>33.620960347354391</v>
      </c>
      <c r="AD56">
        <v>33.535439603030589</v>
      </c>
      <c r="AE56">
        <v>32.418919675052088</v>
      </c>
      <c r="AF56">
        <v>32.845200650393792</v>
      </c>
      <c r="AG56">
        <v>33.288640022277704</v>
      </c>
      <c r="AH56">
        <v>32.54108058661209</v>
      </c>
      <c r="AI56">
        <v>33.323519818484684</v>
      </c>
      <c r="AJ56">
        <v>32.954399108886705</v>
      </c>
      <c r="AK56">
        <v>33.23372089117759</v>
      </c>
      <c r="AL56">
        <v>33.82891952246419</v>
      </c>
      <c r="AM56">
        <v>33.095439910888601</v>
      </c>
      <c r="AN56">
        <v>31.902400128543288</v>
      </c>
      <c r="AO56">
        <v>31.905799977481287</v>
      </c>
      <c r="AP56">
        <v>32.194680213928102</v>
      </c>
      <c r="AQ56">
        <v>30.790440671145788</v>
      </c>
      <c r="AR56">
        <v>32.61671935766929</v>
      </c>
      <c r="AS56">
        <v>32.372120968997393</v>
      </c>
      <c r="AT56">
        <v>32.548280827700992</v>
      </c>
      <c r="AU56">
        <v>32.163519859313901</v>
      </c>
      <c r="AV56">
        <v>33.012840382754689</v>
      </c>
      <c r="AW56">
        <v>32.580479733645788</v>
      </c>
      <c r="AX56">
        <v>31.774439923465088</v>
      </c>
      <c r="AY56">
        <v>31.179720036685389</v>
      </c>
      <c r="AZ56">
        <v>31.16924010962239</v>
      </c>
      <c r="BA56">
        <v>29.738799095153702</v>
      </c>
      <c r="BB56">
        <v>29.944639317691191</v>
      </c>
      <c r="BC56">
        <v>31.604159466922191</v>
      </c>
      <c r="BD56">
        <v>32.025199048220991</v>
      </c>
      <c r="BE56">
        <v>33.598399162292303</v>
      </c>
      <c r="BF56">
        <v>33.301520459353888</v>
      </c>
      <c r="BG56">
        <v>32.276959531009084</v>
      </c>
      <c r="BH56">
        <v>31.668759457766889</v>
      </c>
      <c r="BI56">
        <v>29.444959752261589</v>
      </c>
      <c r="BJ56">
        <v>29.169400215148897</v>
      </c>
      <c r="BK56">
        <v>31.907559506594989</v>
      </c>
      <c r="BL56">
        <v>32.615560643374792</v>
      </c>
      <c r="BM56">
        <v>32.080639950930987</v>
      </c>
      <c r="BN56">
        <v>32.493159405886985</v>
      </c>
      <c r="BO56">
        <v>33.691520802676592</v>
      </c>
      <c r="BP56">
        <v>33.428759686648789</v>
      </c>
      <c r="BQ56">
        <v>33.267959706485186</v>
      </c>
      <c r="BR56">
        <v>32.808879964053489</v>
      </c>
      <c r="BS56">
        <v>32.979359626769998</v>
      </c>
      <c r="BT56">
        <v>33.405400387942692</v>
      </c>
      <c r="BU56">
        <v>32.8754787445068</v>
      </c>
      <c r="BV56">
        <v>33.328680150210786</v>
      </c>
      <c r="BW56">
        <v>32.20364009588949</v>
      </c>
      <c r="BX56">
        <v>32.719440460205</v>
      </c>
      <c r="BY56">
        <v>32.711759679019387</v>
      </c>
      <c r="BZ56">
        <v>32.686440579593089</v>
      </c>
      <c r="CA56">
        <v>32.170320510864201</v>
      </c>
      <c r="CB56">
        <v>33.122840039431992</v>
      </c>
      <c r="CC56">
        <v>32.784680478274794</v>
      </c>
      <c r="CD56">
        <v>32.6465196609496</v>
      </c>
      <c r="CE56">
        <v>33.220959775149694</v>
      </c>
      <c r="CF56">
        <v>32.706279866397288</v>
      </c>
      <c r="CG56">
        <v>33.061520576477001</v>
      </c>
      <c r="CH56">
        <v>33.336759679019387</v>
      </c>
      <c r="CI56">
        <v>32.395679473876896</v>
      </c>
      <c r="CJ56">
        <v>33.008919827639986</v>
      </c>
      <c r="CK56">
        <v>32.416839711367992</v>
      </c>
      <c r="CL56">
        <v>32.637159347534002</v>
      </c>
      <c r="CM56">
        <v>33.046078793704488</v>
      </c>
      <c r="CN56">
        <v>33.360360145568698</v>
      </c>
      <c r="CO56">
        <v>33.079959027469087</v>
      </c>
      <c r="CP56">
        <v>32.7108793258666</v>
      </c>
      <c r="CQ56">
        <v>32.63024055212729</v>
      </c>
      <c r="CR56">
        <v>32.490360260009702</v>
      </c>
      <c r="CS56">
        <v>32.631359212100392</v>
      </c>
      <c r="CT56">
        <v>3139.9923131316846</v>
      </c>
    </row>
    <row r="57" spans="1:98">
      <c r="A57" s="2">
        <v>45802</v>
      </c>
      <c r="B57">
        <v>32.849439620971602</v>
      </c>
      <c r="C57">
        <v>33.408919446170188</v>
      </c>
      <c r="D57">
        <v>32.890720367431499</v>
      </c>
      <c r="E57">
        <v>32.672999493777688</v>
      </c>
      <c r="F57">
        <v>32.330841064453097</v>
      </c>
      <c r="G57">
        <v>32.970439068972993</v>
      </c>
      <c r="H57">
        <v>33.015799522399803</v>
      </c>
      <c r="I57">
        <v>33.033119313418794</v>
      </c>
      <c r="J57">
        <v>31.667160034179602</v>
      </c>
      <c r="K57">
        <v>32.238120190799094</v>
      </c>
      <c r="L57">
        <v>33.258640401065286</v>
      </c>
      <c r="M57">
        <v>33.166840553283599</v>
      </c>
      <c r="N57">
        <v>32.681719891726786</v>
      </c>
      <c r="O57">
        <v>32.650919914245506</v>
      </c>
      <c r="P57">
        <v>34.326239697635089</v>
      </c>
      <c r="Q57">
        <v>33.314799308776699</v>
      </c>
      <c r="R57">
        <v>33.024720303714091</v>
      </c>
      <c r="S57">
        <v>33.758358955383201</v>
      </c>
      <c r="T57">
        <v>33.540320508181885</v>
      </c>
      <c r="U57">
        <v>32.770800590515002</v>
      </c>
      <c r="V57">
        <v>33.44603931158769</v>
      </c>
      <c r="W57">
        <v>33.976599693298198</v>
      </c>
      <c r="X57">
        <v>34.060439221560891</v>
      </c>
      <c r="Y57">
        <v>32.712479591369501</v>
      </c>
      <c r="Z57">
        <v>32.771639935672191</v>
      </c>
      <c r="AA57">
        <v>33.294360160827502</v>
      </c>
      <c r="AB57">
        <v>33.128681294619987</v>
      </c>
      <c r="AC57">
        <v>32.297920227050703</v>
      </c>
      <c r="AD57">
        <v>32.419240109622393</v>
      </c>
      <c r="AE57">
        <v>32.563360325992086</v>
      </c>
      <c r="AF57">
        <v>33.273480415344203</v>
      </c>
      <c r="AG57">
        <v>32.824279896914788</v>
      </c>
      <c r="AH57">
        <v>31.972920417785598</v>
      </c>
      <c r="AI57">
        <v>32.581959836184886</v>
      </c>
      <c r="AJ57">
        <v>33.0889987945556</v>
      </c>
      <c r="AK57">
        <v>32.379479520022791</v>
      </c>
      <c r="AL57">
        <v>32.757000081241088</v>
      </c>
      <c r="AM57">
        <v>33.351119995117102</v>
      </c>
      <c r="AN57">
        <v>31.762999646365586</v>
      </c>
      <c r="AO57">
        <v>32.730520248413001</v>
      </c>
      <c r="AP57">
        <v>32.640359990298691</v>
      </c>
      <c r="AQ57">
        <v>31.889480702578886</v>
      </c>
      <c r="AR57">
        <v>30.580080032348501</v>
      </c>
      <c r="AS57">
        <v>31.547879330813789</v>
      </c>
      <c r="AT57">
        <v>31.081639401614588</v>
      </c>
      <c r="AU57">
        <v>30.413240432739101</v>
      </c>
      <c r="AV57">
        <v>31.009519688784991</v>
      </c>
      <c r="AW57">
        <v>32.452280998229895</v>
      </c>
      <c r="AX57">
        <v>31.970238797366591</v>
      </c>
      <c r="AY57">
        <v>33.378000371157988</v>
      </c>
      <c r="AZ57">
        <v>32.4857206344603</v>
      </c>
      <c r="BA57">
        <v>32.253439903259199</v>
      </c>
      <c r="BB57">
        <v>33.589640729129286</v>
      </c>
      <c r="BC57">
        <v>32.1120796203612</v>
      </c>
      <c r="BD57">
        <v>32.257080189883688</v>
      </c>
      <c r="BE57">
        <v>32.834198951721099</v>
      </c>
      <c r="BF57">
        <v>32.70364009588949</v>
      </c>
      <c r="BG57">
        <v>32.339320182800201</v>
      </c>
      <c r="BH57">
        <v>32.992919079959393</v>
      </c>
      <c r="BI57">
        <v>32.819640159606799</v>
      </c>
      <c r="BJ57">
        <v>33.4769992828368</v>
      </c>
      <c r="BK57">
        <v>33.466360203921688</v>
      </c>
      <c r="BL57">
        <v>33.511319160461298</v>
      </c>
      <c r="BM57">
        <v>33.428600423037992</v>
      </c>
      <c r="BN57">
        <v>32.839159011840799</v>
      </c>
      <c r="BO57">
        <v>33.161999814212194</v>
      </c>
      <c r="BP57">
        <v>32.384759902954002</v>
      </c>
      <c r="BQ57">
        <v>32.526200406253189</v>
      </c>
      <c r="BR57">
        <v>32.538120269775298</v>
      </c>
      <c r="BS57">
        <v>33.158519856631692</v>
      </c>
      <c r="BT57">
        <v>32.338318824767995</v>
      </c>
      <c r="BU57">
        <v>33.281160466372889</v>
      </c>
      <c r="BV57">
        <v>33.179400444030705</v>
      </c>
      <c r="BW57">
        <v>32.554199218749901</v>
      </c>
      <c r="BX57">
        <v>32.93655978888259</v>
      </c>
      <c r="BY57">
        <v>32.497280120849503</v>
      </c>
      <c r="BZ57">
        <v>31.507760159671189</v>
      </c>
      <c r="CA57">
        <v>31.70248042792069</v>
      </c>
      <c r="CB57">
        <v>33.139080047607301</v>
      </c>
      <c r="CC57">
        <v>33.098719708621388</v>
      </c>
      <c r="CD57">
        <v>32.873000256717091</v>
      </c>
      <c r="CE57">
        <v>33.086919784545799</v>
      </c>
      <c r="CF57">
        <v>32.996479146182388</v>
      </c>
      <c r="CG57">
        <v>32.982998959720092</v>
      </c>
      <c r="CH57">
        <v>32.063319206237701</v>
      </c>
      <c r="CI57">
        <v>32.772039525210786</v>
      </c>
      <c r="CJ57">
        <v>31.257201194763098</v>
      </c>
      <c r="CK57">
        <v>32.490239255130192</v>
      </c>
      <c r="CL57">
        <v>33.427280537783986</v>
      </c>
      <c r="CM57">
        <v>32.795119285583397</v>
      </c>
      <c r="CN57">
        <v>32.791079632937787</v>
      </c>
      <c r="CO57">
        <v>32.877360343932999</v>
      </c>
      <c r="CP57">
        <v>32.964119069278091</v>
      </c>
      <c r="CQ57">
        <v>33.438280217349387</v>
      </c>
      <c r="CR57">
        <v>33.589079856872402</v>
      </c>
      <c r="CS57">
        <v>33.16063892096269</v>
      </c>
      <c r="CT57">
        <v>3142.6069889962623</v>
      </c>
    </row>
    <row r="58" spans="1:98">
      <c r="A58" s="2">
        <v>45803</v>
      </c>
      <c r="B58">
        <v>33.218880653381298</v>
      </c>
      <c r="C58">
        <v>32.980400197207786</v>
      </c>
      <c r="D58">
        <v>32.74424087256179</v>
      </c>
      <c r="E58">
        <v>32.970479965209798</v>
      </c>
      <c r="F58">
        <v>32.945758931338688</v>
      </c>
      <c r="G58">
        <v>33.188840866088803</v>
      </c>
      <c r="H58">
        <v>32.753679387271291</v>
      </c>
      <c r="I58">
        <v>32.463200680911491</v>
      </c>
      <c r="J58">
        <v>32.231520652770897</v>
      </c>
      <c r="K58">
        <v>32.708559148013492</v>
      </c>
      <c r="L58">
        <v>32.47904025763269</v>
      </c>
      <c r="M58">
        <v>31.3845996856688</v>
      </c>
      <c r="N58">
        <v>30.900480382144288</v>
      </c>
      <c r="O58">
        <v>31.53443919867259</v>
      </c>
      <c r="P58">
        <v>32.843358993530202</v>
      </c>
      <c r="Q58">
        <v>34.378680340945692</v>
      </c>
      <c r="R58">
        <v>32.924400441348389</v>
      </c>
      <c r="S58">
        <v>33.308599472045799</v>
      </c>
      <c r="T58">
        <v>33.290320508181992</v>
      </c>
      <c r="U58">
        <v>32.345360867679091</v>
      </c>
      <c r="V58">
        <v>32.6087198257446</v>
      </c>
      <c r="W58">
        <v>34.463400952517887</v>
      </c>
      <c r="X58">
        <v>33.00568019598709</v>
      </c>
      <c r="Y58">
        <v>32.163240432739201</v>
      </c>
      <c r="Z58">
        <v>31.005119435489092</v>
      </c>
      <c r="AA58">
        <v>31.42136012762769</v>
      </c>
      <c r="AB58">
        <v>32.581839561462303</v>
      </c>
      <c r="AC58">
        <v>30.92096053808919</v>
      </c>
      <c r="AD58">
        <v>30.344440571963688</v>
      </c>
      <c r="AE58">
        <v>32.407199859619098</v>
      </c>
      <c r="AF58">
        <v>32.898520581424087</v>
      </c>
      <c r="AG58">
        <v>30.044718854129187</v>
      </c>
      <c r="AH58">
        <v>31.795520894229291</v>
      </c>
      <c r="AI58">
        <v>32.417000770568805</v>
      </c>
      <c r="AJ58">
        <v>34.073320500552484</v>
      </c>
      <c r="AK58">
        <v>33.285040855407601</v>
      </c>
      <c r="AL58">
        <v>32.754399411380192</v>
      </c>
      <c r="AM58">
        <v>31.845960728824089</v>
      </c>
      <c r="AN58">
        <v>33.147279851138492</v>
      </c>
      <c r="AO58">
        <v>32.61936008185139</v>
      </c>
      <c r="AP58">
        <v>32.134558789431992</v>
      </c>
      <c r="AQ58">
        <v>32.467320553958388</v>
      </c>
      <c r="AR58">
        <v>32.028240315615989</v>
      </c>
      <c r="AS58">
        <v>31.865640752017388</v>
      </c>
      <c r="AT58">
        <v>31.456599347293292</v>
      </c>
      <c r="AU58">
        <v>30.863720051944089</v>
      </c>
      <c r="AV58">
        <v>30.973838917910989</v>
      </c>
      <c r="AW58">
        <v>32.116399876773286</v>
      </c>
      <c r="AX58">
        <v>31.272760502993989</v>
      </c>
      <c r="AY58">
        <v>33.218920819461289</v>
      </c>
      <c r="AZ58">
        <v>33.23400031775229</v>
      </c>
      <c r="BA58">
        <v>32.762519948184391</v>
      </c>
      <c r="BB58">
        <v>32.56183921545729</v>
      </c>
      <c r="BC58">
        <v>29.78564082831139</v>
      </c>
      <c r="BD58">
        <v>31.520759582519403</v>
      </c>
      <c r="BE58">
        <v>32.646200291812292</v>
      </c>
      <c r="BF58">
        <v>32.350920788943689</v>
      </c>
      <c r="BG58">
        <v>33.162639729678489</v>
      </c>
      <c r="BH58">
        <v>33.062279812991491</v>
      </c>
      <c r="BI58">
        <v>32.679920308291791</v>
      </c>
      <c r="BJ58">
        <v>32.287400357425085</v>
      </c>
      <c r="BK58">
        <v>32.12759982794519</v>
      </c>
      <c r="BL58">
        <v>31.681599728763089</v>
      </c>
      <c r="BM58">
        <v>33.107879750430484</v>
      </c>
      <c r="BN58">
        <v>32.964159011840799</v>
      </c>
      <c r="BO58">
        <v>33.09655868262049</v>
      </c>
      <c r="BP58">
        <v>32.597120396792789</v>
      </c>
      <c r="BQ58">
        <v>32.395120732486191</v>
      </c>
      <c r="BR58">
        <v>33.57048045843829</v>
      </c>
      <c r="BS58">
        <v>33.531999699771291</v>
      </c>
      <c r="BT58">
        <v>33.781599156558386</v>
      </c>
      <c r="BU58">
        <v>33.046519279479895</v>
      </c>
      <c r="BV58">
        <v>32.936400525271793</v>
      </c>
      <c r="BW58">
        <v>32.770680427551099</v>
      </c>
      <c r="BX58">
        <v>33.237919919192692</v>
      </c>
      <c r="BY58">
        <v>32.753359906375287</v>
      </c>
      <c r="BZ58">
        <v>32.619639396667402</v>
      </c>
      <c r="CA58">
        <v>32.933560483157493</v>
      </c>
      <c r="CB58">
        <v>33.157678715884586</v>
      </c>
      <c r="CC58">
        <v>32.937719345092702</v>
      </c>
      <c r="CD58">
        <v>33.381479375064288</v>
      </c>
      <c r="CE58">
        <v>33.618919484317189</v>
      </c>
      <c r="CF58">
        <v>33.209399335086189</v>
      </c>
      <c r="CG58">
        <v>33.033400535583397</v>
      </c>
      <c r="CH58">
        <v>33.120279423892491</v>
      </c>
      <c r="CI58">
        <v>32.792320363223389</v>
      </c>
      <c r="CJ58">
        <v>32.102081298827997</v>
      </c>
      <c r="CK58">
        <v>31.576319806277588</v>
      </c>
      <c r="CL58">
        <v>31.710520744323599</v>
      </c>
      <c r="CM58">
        <v>32.664480321109188</v>
      </c>
      <c r="CN58">
        <v>30.229559898376401</v>
      </c>
      <c r="CO58">
        <v>28.57036029547449</v>
      </c>
      <c r="CP58">
        <v>26.796280495822401</v>
      </c>
      <c r="CQ58">
        <v>27.343080520629798</v>
      </c>
      <c r="CR58">
        <v>28.053080670535511</v>
      </c>
      <c r="CS58">
        <v>27.99096012115475</v>
      </c>
      <c r="CT58">
        <v>3095.2901647761405</v>
      </c>
    </row>
    <row r="59" spans="1:98">
      <c r="A59" s="2">
        <v>45804</v>
      </c>
      <c r="B59">
        <v>26.38100063055748</v>
      </c>
      <c r="C59">
        <v>28.606319539248879</v>
      </c>
      <c r="D59">
        <v>30.088000297546298</v>
      </c>
      <c r="E59">
        <v>29.596840016543847</v>
      </c>
      <c r="F59">
        <v>30.702119827270501</v>
      </c>
      <c r="G59">
        <v>32.762279622256692</v>
      </c>
      <c r="H59">
        <v>31.497118949890098</v>
      </c>
      <c r="I59">
        <v>30.88883983343829</v>
      </c>
      <c r="J59">
        <v>28.333279721438785</v>
      </c>
      <c r="K59">
        <v>27.406558990478512</v>
      </c>
      <c r="L59">
        <v>30.89827930182209</v>
      </c>
      <c r="M59">
        <v>29.915120124816799</v>
      </c>
      <c r="N59">
        <v>32.071239583194192</v>
      </c>
      <c r="O59">
        <v>33.042680740356403</v>
      </c>
      <c r="P59">
        <v>33.125160329043787</v>
      </c>
      <c r="Q59">
        <v>32.061800003051601</v>
      </c>
      <c r="R59">
        <v>32.665079228579891</v>
      </c>
      <c r="S59">
        <v>31.320000760257088</v>
      </c>
      <c r="T59">
        <v>33.660279273986703</v>
      </c>
      <c r="U59">
        <v>33.16448127478359</v>
      </c>
      <c r="V59">
        <v>33.197160720825103</v>
      </c>
      <c r="W59">
        <v>32.753278844058386</v>
      </c>
      <c r="X59">
        <v>33.096440315246497</v>
      </c>
      <c r="Y59">
        <v>33.120840184390488</v>
      </c>
      <c r="Z59">
        <v>32.485880963504286</v>
      </c>
      <c r="AA59">
        <v>32.715840339660502</v>
      </c>
      <c r="AB59">
        <v>33.097439877688785</v>
      </c>
      <c r="AC59">
        <v>33.311680905520788</v>
      </c>
      <c r="AD59">
        <v>32.86616050451989</v>
      </c>
      <c r="AE59">
        <v>32.788040161132699</v>
      </c>
      <c r="AF59">
        <v>33.691679112613087</v>
      </c>
      <c r="AG59">
        <v>32.843918912112585</v>
      </c>
      <c r="AH59">
        <v>32.398640632629302</v>
      </c>
      <c r="AI59">
        <v>32.895720593631189</v>
      </c>
      <c r="AJ59">
        <v>33.020600430667287</v>
      </c>
      <c r="AK59">
        <v>32.8975601196288</v>
      </c>
      <c r="AL59">
        <v>33.26036082953209</v>
      </c>
      <c r="AM59">
        <v>33.602520100772288</v>
      </c>
      <c r="AN59">
        <v>32.78127967566239</v>
      </c>
      <c r="AO59">
        <v>33.141201168298622</v>
      </c>
      <c r="AP59">
        <v>33.071239620447116</v>
      </c>
      <c r="AQ59">
        <v>33.197559505701022</v>
      </c>
      <c r="AR59">
        <v>33.431320339441214</v>
      </c>
      <c r="AS59">
        <v>33.26375972479569</v>
      </c>
      <c r="AT59">
        <v>32.59580051153889</v>
      </c>
      <c r="AU59">
        <v>32.661960713565293</v>
      </c>
      <c r="AV59">
        <v>32.555239789187887</v>
      </c>
      <c r="AW59">
        <v>32.651479832827889</v>
      </c>
      <c r="AX59">
        <v>30.668160550296189</v>
      </c>
      <c r="AY59">
        <v>32.066920392215188</v>
      </c>
      <c r="AZ59">
        <v>32.756519317626797</v>
      </c>
      <c r="BA59">
        <v>32.854880444705387</v>
      </c>
      <c r="BB59">
        <v>32.23143970221269</v>
      </c>
      <c r="BC59">
        <v>31.465999715030087</v>
      </c>
      <c r="BD59">
        <v>32.521480672061386</v>
      </c>
      <c r="BE59">
        <v>31.997840993106291</v>
      </c>
      <c r="BF59">
        <v>32.378639332949987</v>
      </c>
      <c r="BG59">
        <v>32.671080589294299</v>
      </c>
      <c r="BH59">
        <v>31.92851936072109</v>
      </c>
      <c r="BI59">
        <v>31.793880574405087</v>
      </c>
      <c r="BJ59">
        <v>32.660919301211791</v>
      </c>
      <c r="BK59">
        <v>32.903519742190689</v>
      </c>
      <c r="BL59">
        <v>32.783599965274192</v>
      </c>
      <c r="BM59">
        <v>32.450480461120499</v>
      </c>
      <c r="BN59">
        <v>32.173199765384091</v>
      </c>
      <c r="BO59">
        <v>31.827960126101889</v>
      </c>
      <c r="BP59">
        <v>32.441239468753189</v>
      </c>
      <c r="BQ59">
        <v>31.05992137640709</v>
      </c>
      <c r="BR59">
        <v>33.144200436770788</v>
      </c>
      <c r="BS59">
        <v>32.790399663150289</v>
      </c>
      <c r="BT59">
        <v>32.828920476138492</v>
      </c>
      <c r="BU59">
        <v>33.10355865210289</v>
      </c>
      <c r="BV59">
        <v>31.526080131530701</v>
      </c>
      <c r="BW59">
        <v>31.099159352481287</v>
      </c>
      <c r="BX59">
        <v>32.639599911868387</v>
      </c>
      <c r="BY59">
        <v>31.422280311584398</v>
      </c>
      <c r="BZ59">
        <v>32.964679829776188</v>
      </c>
      <c r="CA59">
        <v>31.913999669253691</v>
      </c>
      <c r="CB59">
        <v>33.06299888342609</v>
      </c>
      <c r="CC59">
        <v>32.286200635135089</v>
      </c>
      <c r="CD59">
        <v>32.439679145812903</v>
      </c>
      <c r="CE59">
        <v>32.371440999209788</v>
      </c>
      <c r="CF59">
        <v>33.217920415103386</v>
      </c>
      <c r="CG59">
        <v>33.173560142516997</v>
      </c>
      <c r="CH59">
        <v>33.13903915137049</v>
      </c>
      <c r="CI59">
        <v>33.242439381778091</v>
      </c>
      <c r="CJ59">
        <v>32.6505603790282</v>
      </c>
      <c r="CK59">
        <v>32.555119626223991</v>
      </c>
      <c r="CL59">
        <v>33.501160621642995</v>
      </c>
      <c r="CM59">
        <v>32.951840512454389</v>
      </c>
      <c r="CN59">
        <v>32.74083911627519</v>
      </c>
      <c r="CO59">
        <v>30.6929607391356</v>
      </c>
      <c r="CP59">
        <v>27.164119832217629</v>
      </c>
      <c r="CQ59">
        <v>30.66396056860679</v>
      </c>
      <c r="CR59">
        <v>32.840239524841202</v>
      </c>
      <c r="CS59">
        <v>32.965680234134084</v>
      </c>
      <c r="CT59">
        <v>3090.3099226728032</v>
      </c>
    </row>
    <row r="60" spans="1:98">
      <c r="A60" s="2">
        <v>45805</v>
      </c>
      <c r="B60">
        <v>33.116681098937896</v>
      </c>
      <c r="C60">
        <v>33.840919606387487</v>
      </c>
      <c r="D60">
        <v>32.629039764404197</v>
      </c>
      <c r="E60">
        <v>32.860319249331788</v>
      </c>
      <c r="F60">
        <v>33.231000900268498</v>
      </c>
      <c r="G60">
        <v>32.839560620486587</v>
      </c>
      <c r="H60">
        <v>33.563520543277185</v>
      </c>
      <c r="I60">
        <v>33.440000534057496</v>
      </c>
      <c r="J60">
        <v>34.02935897558919</v>
      </c>
      <c r="K60">
        <v>33.058679580688398</v>
      </c>
      <c r="L60">
        <v>33.410399548709293</v>
      </c>
      <c r="M60">
        <v>32.347439765930105</v>
      </c>
      <c r="N60">
        <v>32.956519238650692</v>
      </c>
      <c r="O60">
        <v>33.171600341796804</v>
      </c>
      <c r="P60">
        <v>33.524600140750294</v>
      </c>
      <c r="Q60">
        <v>32.8376398086547</v>
      </c>
      <c r="R60">
        <v>32.471040837466688</v>
      </c>
      <c r="S60">
        <v>33.280240058898798</v>
      </c>
      <c r="T60">
        <v>32.633839718997386</v>
      </c>
      <c r="U60">
        <v>32.684160232543903</v>
      </c>
      <c r="V60">
        <v>32.507080189883588</v>
      </c>
      <c r="W60">
        <v>33.332961082458397</v>
      </c>
      <c r="X60">
        <v>32.63691913336509</v>
      </c>
      <c r="Y60">
        <v>32.028920285403586</v>
      </c>
      <c r="Z60">
        <v>31.891759872436399</v>
      </c>
      <c r="AA60">
        <v>31.972639195620886</v>
      </c>
      <c r="AB60">
        <v>32.23468124121419</v>
      </c>
      <c r="AC60">
        <v>33.3284397125243</v>
      </c>
      <c r="AD60">
        <v>34.473199956118989</v>
      </c>
      <c r="AE60">
        <v>33.665760152041884</v>
      </c>
      <c r="AF60">
        <v>32.359998814761489</v>
      </c>
      <c r="AG60">
        <v>33.099040143191786</v>
      </c>
      <c r="AH60">
        <v>33.502559661865199</v>
      </c>
      <c r="AI60">
        <v>33.004199139773789</v>
      </c>
      <c r="AJ60">
        <v>32.609480969607688</v>
      </c>
      <c r="AK60">
        <v>31.441919326782202</v>
      </c>
      <c r="AL60">
        <v>31.520279996096988</v>
      </c>
      <c r="AM60">
        <v>32.464920155703886</v>
      </c>
      <c r="AN60">
        <v>32.838359944522288</v>
      </c>
      <c r="AO60">
        <v>32.94807922095049</v>
      </c>
      <c r="AP60">
        <v>32.556480407714801</v>
      </c>
      <c r="AQ60">
        <v>32.498400799929989</v>
      </c>
      <c r="AR60">
        <v>32.96223937720049</v>
      </c>
      <c r="AS60">
        <v>33.397799603640891</v>
      </c>
      <c r="AT60">
        <v>32.298561207950087</v>
      </c>
      <c r="AU60">
        <v>32.733718983828886</v>
      </c>
      <c r="AV60">
        <v>33.06211864203209</v>
      </c>
      <c r="AW60">
        <v>33.741680257022288</v>
      </c>
      <c r="AX60">
        <v>33.097399823367489</v>
      </c>
      <c r="AY60">
        <v>32.61236011236889</v>
      </c>
      <c r="AZ60">
        <v>32.976760022342091</v>
      </c>
      <c r="BA60">
        <v>33.113440662622416</v>
      </c>
      <c r="BB60">
        <v>32.920119397342091</v>
      </c>
      <c r="BC60">
        <v>32.74639999121419</v>
      </c>
      <c r="BD60">
        <v>32.956439130008192</v>
      </c>
      <c r="BE60">
        <v>33.112959973513988</v>
      </c>
      <c r="BF60">
        <v>33.26888000220049</v>
      </c>
      <c r="BG60">
        <v>33.1654405593872</v>
      </c>
      <c r="BH60">
        <v>32.242960087954891</v>
      </c>
      <c r="BI60">
        <v>32.800999753177088</v>
      </c>
      <c r="BJ60">
        <v>32.94195949286209</v>
      </c>
      <c r="BK60">
        <v>32.74967967718829</v>
      </c>
      <c r="BL60">
        <v>32.688759915530589</v>
      </c>
      <c r="BM60">
        <v>32.509760968387084</v>
      </c>
      <c r="BN60">
        <v>33.29364120215169</v>
      </c>
      <c r="BO60">
        <v>31.581440083682487</v>
      </c>
      <c r="BP60">
        <v>31.799399487674091</v>
      </c>
      <c r="BQ60">
        <v>32.48400031775229</v>
      </c>
      <c r="BR60">
        <v>32.31483947485669</v>
      </c>
      <c r="BS60">
        <v>32.523120880126797</v>
      </c>
      <c r="BT60">
        <v>32.660240285098489</v>
      </c>
      <c r="BU60">
        <v>31.876599423587187</v>
      </c>
      <c r="BV60">
        <v>33.424040794372502</v>
      </c>
      <c r="BW60">
        <v>34.059879414737189</v>
      </c>
      <c r="BX60">
        <v>33.325239293277193</v>
      </c>
      <c r="BY60">
        <v>31.638799667358299</v>
      </c>
      <c r="BZ60">
        <v>31.463880650698989</v>
      </c>
      <c r="CA60">
        <v>31.385799519717587</v>
      </c>
      <c r="CB60">
        <v>31.424560658633588</v>
      </c>
      <c r="CC60">
        <v>32.8266792297362</v>
      </c>
      <c r="CD60">
        <v>33.721160046756189</v>
      </c>
      <c r="CE60">
        <v>33.42000018805259</v>
      </c>
      <c r="CF60">
        <v>32.873679272830387</v>
      </c>
      <c r="CG60">
        <v>33.375239484012084</v>
      </c>
      <c r="CH60">
        <v>32.615360260009602</v>
      </c>
      <c r="CI60">
        <v>33.239880673587287</v>
      </c>
      <c r="CJ60">
        <v>32.792480468749901</v>
      </c>
      <c r="CK60">
        <v>32.923520199954389</v>
      </c>
      <c r="CL60">
        <v>32.123880498111191</v>
      </c>
      <c r="CM60">
        <v>31.2589206695556</v>
      </c>
      <c r="CN60">
        <v>30.303000561892887</v>
      </c>
      <c r="CO60">
        <v>28.063480377197237</v>
      </c>
      <c r="CP60">
        <v>30.354280583560289</v>
      </c>
      <c r="CQ60">
        <v>30.580240249633697</v>
      </c>
      <c r="CR60">
        <v>31.779280774295188</v>
      </c>
      <c r="CS60">
        <v>33.0364408493041</v>
      </c>
      <c r="CT60">
        <v>3135.486083149905</v>
      </c>
    </row>
    <row r="61" spans="1:98">
      <c r="A61" s="2">
        <v>45806</v>
      </c>
      <c r="B61">
        <v>33.054319493472491</v>
      </c>
      <c r="C61">
        <v>32.636040799319687</v>
      </c>
      <c r="D61">
        <v>32.7444391250609</v>
      </c>
      <c r="E61">
        <v>32.62079917639479</v>
      </c>
      <c r="F61">
        <v>31.712038993835399</v>
      </c>
      <c r="G61">
        <v>32.114519231021291</v>
      </c>
      <c r="H61">
        <v>32.655279159545799</v>
      </c>
      <c r="I61">
        <v>32.051078908145392</v>
      </c>
      <c r="J61">
        <v>30.920839309692301</v>
      </c>
      <c r="K61">
        <v>31.97912036627519</v>
      </c>
      <c r="L61">
        <v>31.686919212341202</v>
      </c>
      <c r="M61">
        <v>31.458521001040889</v>
      </c>
      <c r="N61">
        <v>31.543639183044398</v>
      </c>
      <c r="O61">
        <v>32.274160496890488</v>
      </c>
      <c r="P61">
        <v>31.861959457397404</v>
      </c>
      <c r="Q61">
        <v>32.688280217349387</v>
      </c>
      <c r="R61">
        <v>32.74204074591389</v>
      </c>
      <c r="S61">
        <v>32.573599815368596</v>
      </c>
      <c r="T61">
        <v>33.222359769046193</v>
      </c>
      <c r="U61">
        <v>31.883680343627798</v>
      </c>
      <c r="V61">
        <v>32.085360638797184</v>
      </c>
      <c r="W61">
        <v>32.160079956054602</v>
      </c>
      <c r="X61">
        <v>32.870119206607285</v>
      </c>
      <c r="Y61">
        <v>31.935399167239488</v>
      </c>
      <c r="Z61">
        <v>30.937479972839199</v>
      </c>
      <c r="AA61">
        <v>32.814599148928991</v>
      </c>
      <c r="AB61">
        <v>33.605560414492984</v>
      </c>
      <c r="AC61">
        <v>33.196841239929199</v>
      </c>
      <c r="AD61">
        <v>32.894319646060389</v>
      </c>
      <c r="AE61">
        <v>33.207401387393389</v>
      </c>
      <c r="AF61">
        <v>32.599320523440788</v>
      </c>
      <c r="AG61">
        <v>32.772240750491491</v>
      </c>
      <c r="AH61">
        <v>32.100919835269387</v>
      </c>
      <c r="AI61">
        <v>32.100680351257196</v>
      </c>
      <c r="AJ61">
        <v>33.594519726931992</v>
      </c>
      <c r="AK61">
        <v>32.778039090335191</v>
      </c>
      <c r="AL61">
        <v>32.918719291686898</v>
      </c>
      <c r="AM61">
        <v>32.060119740664888</v>
      </c>
      <c r="AN61">
        <v>32.873359791934391</v>
      </c>
      <c r="AO61">
        <v>33.05731975287199</v>
      </c>
      <c r="AP61">
        <v>33.120640866458288</v>
      </c>
      <c r="AQ61">
        <v>33.535280339419685</v>
      </c>
      <c r="AR61">
        <v>32.373279683291791</v>
      </c>
      <c r="AS61">
        <v>32.024519078433386</v>
      </c>
      <c r="AT61">
        <v>31.758360020816291</v>
      </c>
      <c r="AU61">
        <v>31.916838869452381</v>
      </c>
      <c r="AV61">
        <v>32.390120618045287</v>
      </c>
      <c r="AW61">
        <v>32.429920308291891</v>
      </c>
      <c r="AX61">
        <v>32.67567931860679</v>
      </c>
      <c r="AY61">
        <v>32.912919156253288</v>
      </c>
      <c r="AZ61">
        <v>32.232920758426189</v>
      </c>
      <c r="BA61">
        <v>32.029318921267887</v>
      </c>
      <c r="BB61">
        <v>32.53243934363109</v>
      </c>
      <c r="BC61">
        <v>31.921599499881189</v>
      </c>
      <c r="BD61">
        <v>32.358000755309902</v>
      </c>
      <c r="BE61">
        <v>32.124560467898789</v>
      </c>
      <c r="BF61">
        <v>32.99775897711509</v>
      </c>
      <c r="BG61">
        <v>32.807398907840088</v>
      </c>
      <c r="BH61">
        <v>31.998919598758192</v>
      </c>
      <c r="BI61">
        <v>31.615119092166388</v>
      </c>
      <c r="BJ61">
        <v>33.173959881067219</v>
      </c>
      <c r="BK61">
        <v>32.816479794680987</v>
      </c>
      <c r="BL61">
        <v>32.710159413516394</v>
      </c>
      <c r="BM61">
        <v>32.501999966800085</v>
      </c>
      <c r="BN61">
        <v>31.763360135257088</v>
      </c>
      <c r="BO61">
        <v>32.554160229861687</v>
      </c>
      <c r="BP61">
        <v>32.33960067480799</v>
      </c>
      <c r="BQ61">
        <v>31.129638783633691</v>
      </c>
      <c r="BR61">
        <v>31.752239339053588</v>
      </c>
      <c r="BS61">
        <v>31.609119527041788</v>
      </c>
      <c r="BT61">
        <v>32.003440015017887</v>
      </c>
      <c r="BU61">
        <v>32.199199788272288</v>
      </c>
      <c r="BV61">
        <v>30.822439193725501</v>
      </c>
      <c r="BW61">
        <v>31.442120663821591</v>
      </c>
      <c r="BX61">
        <v>32.168719403445692</v>
      </c>
      <c r="BY61">
        <v>32.4176797866821</v>
      </c>
      <c r="BZ61">
        <v>32.641360394656488</v>
      </c>
      <c r="CA61">
        <v>32.556280136108299</v>
      </c>
      <c r="CB61">
        <v>32.775200001895286</v>
      </c>
      <c r="CC61">
        <v>31.871599309146291</v>
      </c>
      <c r="CD61">
        <v>31.89688026159989</v>
      </c>
      <c r="CE61">
        <v>32.363599777221594</v>
      </c>
      <c r="CF61">
        <v>31.62171947211019</v>
      </c>
      <c r="CG61">
        <v>32.868160359561287</v>
      </c>
      <c r="CH61">
        <v>33.132200241088796</v>
      </c>
      <c r="CI61">
        <v>32.521400563418787</v>
      </c>
      <c r="CJ61">
        <v>32.814640156924689</v>
      </c>
      <c r="CK61">
        <v>32.883279800414996</v>
      </c>
      <c r="CL61">
        <v>32.373200528323494</v>
      </c>
      <c r="CM61">
        <v>29.454080693423588</v>
      </c>
      <c r="CN61">
        <v>29.8129205703735</v>
      </c>
      <c r="CO61">
        <v>30.678759686648689</v>
      </c>
      <c r="CP61">
        <v>30.731919288635098</v>
      </c>
      <c r="CQ61">
        <v>31.877560727298089</v>
      </c>
      <c r="CR61">
        <v>32.7555990219115</v>
      </c>
      <c r="CS61">
        <v>32.958719365298691</v>
      </c>
      <c r="CT61">
        <v>3098.7350259721225</v>
      </c>
    </row>
    <row r="62" spans="1:98">
      <c r="A62" s="2">
        <v>45807</v>
      </c>
      <c r="B62">
        <v>33.095239639282099</v>
      </c>
      <c r="C62">
        <v>33.501400105655094</v>
      </c>
      <c r="D62">
        <v>34.098200798034597</v>
      </c>
      <c r="E62">
        <v>33.66892062872639</v>
      </c>
      <c r="F62">
        <v>33.467640988528686</v>
      </c>
      <c r="G62">
        <v>32.157599449157601</v>
      </c>
      <c r="H62">
        <v>32.351439587771786</v>
      </c>
      <c r="I62">
        <v>32.706919670104895</v>
      </c>
      <c r="J62">
        <v>33.628079526126285</v>
      </c>
      <c r="K62">
        <v>33.376080513000403</v>
      </c>
      <c r="L62">
        <v>32.148719899356287</v>
      </c>
      <c r="M62">
        <v>31.132000923156703</v>
      </c>
      <c r="N62">
        <v>28.82779990881679</v>
      </c>
      <c r="O62">
        <v>31.989919774234188</v>
      </c>
      <c r="P62">
        <v>32.754679679870499</v>
      </c>
      <c r="Q62">
        <v>33.527440182864588</v>
      </c>
      <c r="R62">
        <v>32.740839958190797</v>
      </c>
      <c r="S62">
        <v>33.137120358645888</v>
      </c>
      <c r="T62">
        <v>32.452040672302203</v>
      </c>
      <c r="U62">
        <v>33.15151893347489</v>
      </c>
      <c r="V62">
        <v>32.27860080450769</v>
      </c>
      <c r="W62">
        <v>32.093319892883301</v>
      </c>
      <c r="X62">
        <v>32.852480046450985</v>
      </c>
      <c r="Y62">
        <v>32.886758804321204</v>
      </c>
      <c r="Z62">
        <v>32.523120038211289</v>
      </c>
      <c r="AA62">
        <v>30.47608005255449</v>
      </c>
      <c r="AB62">
        <v>31.954519271850501</v>
      </c>
      <c r="AC62">
        <v>32.528639905154591</v>
      </c>
      <c r="AD62">
        <v>33.269240491092091</v>
      </c>
      <c r="AE62">
        <v>32.518479458987692</v>
      </c>
      <c r="AF62">
        <v>32.624400138854902</v>
      </c>
      <c r="AG62">
        <v>33.427920453250394</v>
      </c>
      <c r="AH62">
        <v>32.669239155948091</v>
      </c>
      <c r="AI62">
        <v>33.135840527713185</v>
      </c>
      <c r="AJ62">
        <v>33.251719474792395</v>
      </c>
      <c r="AK62">
        <v>33.517759434878791</v>
      </c>
      <c r="AL62">
        <v>32.548600196838301</v>
      </c>
      <c r="AM62">
        <v>32.721679799258588</v>
      </c>
      <c r="AN62">
        <v>33.084638707339693</v>
      </c>
      <c r="AO62">
        <v>33.00871955603359</v>
      </c>
      <c r="AP62">
        <v>32.330279462039385</v>
      </c>
      <c r="AQ62">
        <v>32.414720647036987</v>
      </c>
      <c r="AR62">
        <v>32.665558926760987</v>
      </c>
      <c r="AS62">
        <v>32.268360249698091</v>
      </c>
      <c r="AT62">
        <v>32.639920346438792</v>
      </c>
      <c r="AU62">
        <v>32.201720349490486</v>
      </c>
      <c r="AV62">
        <v>32.323160283267491</v>
      </c>
      <c r="AW62">
        <v>32.452240101992984</v>
      </c>
      <c r="AX62">
        <v>32.570479504763988</v>
      </c>
      <c r="AY62">
        <v>32.066319577395888</v>
      </c>
      <c r="AZ62">
        <v>32.521360509097391</v>
      </c>
      <c r="BA62">
        <v>33.436761014163388</v>
      </c>
      <c r="BB62">
        <v>32.428360097110186</v>
      </c>
      <c r="BC62">
        <v>32.744440190493989</v>
      </c>
      <c r="BD62">
        <v>32.4684801101684</v>
      </c>
      <c r="BE62">
        <v>32.317639462649794</v>
      </c>
      <c r="BF62">
        <v>30.85939990729079</v>
      </c>
      <c r="BG62">
        <v>28.695239178836339</v>
      </c>
      <c r="BH62">
        <v>25.531519524753008</v>
      </c>
      <c r="BI62">
        <v>33.367880932986687</v>
      </c>
      <c r="BJ62">
        <v>32.817399136721988</v>
      </c>
      <c r="BK62">
        <v>31.067999951541388</v>
      </c>
      <c r="BL62">
        <v>31.947120778262491</v>
      </c>
      <c r="BM62">
        <v>32.276559941470488</v>
      </c>
      <c r="BN62">
        <v>32.583960644900692</v>
      </c>
      <c r="BO62">
        <v>31.836520306765891</v>
      </c>
      <c r="BP62">
        <v>31.32391940802329</v>
      </c>
      <c r="BQ62">
        <v>31.971280209719986</v>
      </c>
      <c r="BR62">
        <v>32.694639317691191</v>
      </c>
      <c r="BS62">
        <v>32.52643882483239</v>
      </c>
      <c r="BT62">
        <v>33.251361005008093</v>
      </c>
      <c r="BU62">
        <v>31.512439727783097</v>
      </c>
      <c r="BV62">
        <v>31.834559552371388</v>
      </c>
      <c r="BW62">
        <v>31.104000203311386</v>
      </c>
      <c r="BX62">
        <v>32.186800003051701</v>
      </c>
      <c r="BY62">
        <v>32.241079442202889</v>
      </c>
      <c r="BZ62">
        <v>31.377959363162489</v>
      </c>
      <c r="CA62">
        <v>32.211279869079497</v>
      </c>
      <c r="CB62">
        <v>32.35588084906329</v>
      </c>
      <c r="CC62">
        <v>32.539160840213185</v>
      </c>
      <c r="CD62">
        <v>32.133079640567288</v>
      </c>
      <c r="CE62">
        <v>32.975918881594993</v>
      </c>
      <c r="CF62">
        <v>32.7695598602294</v>
      </c>
      <c r="CG62">
        <v>32.92463885992759</v>
      </c>
      <c r="CH62">
        <v>32.623039357364092</v>
      </c>
      <c r="CI62">
        <v>32.628959767520293</v>
      </c>
      <c r="CJ62">
        <v>32.2153606414794</v>
      </c>
      <c r="CK62">
        <v>32.045920483767887</v>
      </c>
      <c r="CL62">
        <v>32.157199859619098</v>
      </c>
      <c r="CM62">
        <v>32.28868114203209</v>
      </c>
      <c r="CN62">
        <v>32.083039395511086</v>
      </c>
      <c r="CO62">
        <v>33.019880294799798</v>
      </c>
      <c r="CP62">
        <v>33.189159505069185</v>
      </c>
      <c r="CQ62">
        <v>32.596119992434893</v>
      </c>
      <c r="CR62">
        <v>32.569199562072598</v>
      </c>
      <c r="CS62">
        <v>33.505640141665786</v>
      </c>
      <c r="CT62">
        <v>3108.9749545454938</v>
      </c>
    </row>
    <row r="63" spans="1:98">
      <c r="A63" s="2">
        <v>45808</v>
      </c>
      <c r="B63">
        <v>34.080119244754187</v>
      </c>
      <c r="C63">
        <v>34.135919570922795</v>
      </c>
      <c r="D63">
        <v>33.585079304873886</v>
      </c>
      <c r="E63">
        <v>33.427119366824591</v>
      </c>
      <c r="F63">
        <v>33.4234008789062</v>
      </c>
      <c r="G63">
        <v>32.576599232852388</v>
      </c>
      <c r="H63">
        <v>31.726160049438398</v>
      </c>
      <c r="I63">
        <v>32.224800221621891</v>
      </c>
      <c r="J63">
        <v>31.855600468814288</v>
      </c>
      <c r="K63">
        <v>28.473840713500898</v>
      </c>
      <c r="L63">
        <v>28.65911971777669</v>
      </c>
      <c r="M63">
        <v>30.904520146548588</v>
      </c>
      <c r="N63">
        <v>31.977001190185501</v>
      </c>
      <c r="O63">
        <v>32.672879330813792</v>
      </c>
      <c r="P63">
        <v>32.323121070861703</v>
      </c>
      <c r="Q63">
        <v>32.825159184634586</v>
      </c>
      <c r="R63">
        <v>34.090720288455387</v>
      </c>
      <c r="S63">
        <v>34.413240432739201</v>
      </c>
      <c r="T63">
        <v>34.448120228946188</v>
      </c>
      <c r="U63">
        <v>33.454160690307603</v>
      </c>
      <c r="V63">
        <v>34.157479397952486</v>
      </c>
      <c r="W63">
        <v>33.976960293948594</v>
      </c>
      <c r="X63">
        <v>32.907519340515002</v>
      </c>
      <c r="Y63">
        <v>33.260920636355792</v>
      </c>
      <c r="Z63">
        <v>33.47311984747639</v>
      </c>
      <c r="AA63">
        <v>32.377559773623886</v>
      </c>
      <c r="AB63">
        <v>31.689199447631701</v>
      </c>
      <c r="AC63">
        <v>33.363239400088688</v>
      </c>
      <c r="AD63">
        <v>32.287679783999792</v>
      </c>
      <c r="AE63">
        <v>32.79563914984459</v>
      </c>
      <c r="AF63">
        <v>31.707279205322198</v>
      </c>
      <c r="AG63">
        <v>31.711040310561593</v>
      </c>
      <c r="AH63">
        <v>33.631640788167616</v>
      </c>
      <c r="AI63">
        <v>34.206560246646291</v>
      </c>
      <c r="AJ63">
        <v>32.519039154052599</v>
      </c>
      <c r="AK63">
        <v>32.854080311953993</v>
      </c>
      <c r="AL63">
        <v>33.221518628299087</v>
      </c>
      <c r="AM63">
        <v>32.251000404357796</v>
      </c>
      <c r="AN63">
        <v>33.945519670843979</v>
      </c>
      <c r="AO63">
        <v>31.922400586306889</v>
      </c>
      <c r="AP63">
        <v>32.720358960330387</v>
      </c>
      <c r="AQ63">
        <v>32.496119610965088</v>
      </c>
      <c r="AR63">
        <v>32.493600003421193</v>
      </c>
      <c r="AS63">
        <v>32.45807944983239</v>
      </c>
      <c r="AT63">
        <v>33.146801106631692</v>
      </c>
      <c r="AU63">
        <v>32.491320721804989</v>
      </c>
      <c r="AV63">
        <v>32.704639546573091</v>
      </c>
      <c r="AW63">
        <v>32.248239628970587</v>
      </c>
      <c r="AX63">
        <v>31.895199887454389</v>
      </c>
      <c r="AY63">
        <v>31.492600552737688</v>
      </c>
      <c r="AZ63">
        <v>32.890879631042402</v>
      </c>
      <c r="BA63">
        <v>33.377560727298189</v>
      </c>
      <c r="BB63">
        <v>32.094081036746388</v>
      </c>
      <c r="BC63">
        <v>32.515719525515991</v>
      </c>
      <c r="BD63">
        <v>32.967241287231403</v>
      </c>
      <c r="BE63">
        <v>32.208479993045188</v>
      </c>
      <c r="BF63">
        <v>32.827280156314288</v>
      </c>
      <c r="BG63">
        <v>32.302159421145888</v>
      </c>
      <c r="BH63">
        <v>30.210959546267887</v>
      </c>
      <c r="BI63">
        <v>30.915160328149618</v>
      </c>
      <c r="BJ63">
        <v>31.875760078430098</v>
      </c>
      <c r="BK63">
        <v>33.31555949896569</v>
      </c>
      <c r="BL63">
        <v>34.108160130679494</v>
      </c>
      <c r="BM63">
        <v>34.051401250064288</v>
      </c>
      <c r="BN63">
        <v>33.649559974670296</v>
      </c>
      <c r="BO63">
        <v>32.917599789798189</v>
      </c>
      <c r="BP63">
        <v>33.062280766665886</v>
      </c>
      <c r="BQ63">
        <v>33.042760007083288</v>
      </c>
      <c r="BR63">
        <v>32.475960843264886</v>
      </c>
      <c r="BS63">
        <v>32.351360321044901</v>
      </c>
      <c r="BT63">
        <v>32.948840253055089</v>
      </c>
      <c r="BU63">
        <v>32.557880513369888</v>
      </c>
      <c r="BV63">
        <v>32.217560768127399</v>
      </c>
      <c r="BW63">
        <v>32.713399998843592</v>
      </c>
      <c r="BX63">
        <v>33.1118001937865</v>
      </c>
      <c r="BY63">
        <v>32.428080670535486</v>
      </c>
      <c r="BZ63">
        <v>32.326120488345488</v>
      </c>
      <c r="CA63">
        <v>32.945839993655589</v>
      </c>
      <c r="CB63">
        <v>32.2306804656981</v>
      </c>
      <c r="CC63">
        <v>32.928399197757187</v>
      </c>
      <c r="CD63">
        <v>32.360119931399687</v>
      </c>
      <c r="CE63">
        <v>31.92359935492269</v>
      </c>
      <c r="CF63">
        <v>31.758800618350389</v>
      </c>
      <c r="CG63">
        <v>31.565199851989696</v>
      </c>
      <c r="CH63">
        <v>32.087679974734691</v>
      </c>
      <c r="CI63">
        <v>33.50232040137049</v>
      </c>
      <c r="CJ63">
        <v>33.161200635135089</v>
      </c>
      <c r="CK63">
        <v>32.624120712280103</v>
      </c>
      <c r="CL63">
        <v>32.238399617373886</v>
      </c>
      <c r="CM63">
        <v>32.859120480716086</v>
      </c>
      <c r="CN63">
        <v>32.568839073181096</v>
      </c>
      <c r="CO63">
        <v>32.334799878299194</v>
      </c>
      <c r="CP63">
        <v>32.330761067569192</v>
      </c>
      <c r="CQ63">
        <v>33.060561180114696</v>
      </c>
      <c r="CR63">
        <v>32.678839795291289</v>
      </c>
      <c r="CS63">
        <v>32.876199834048691</v>
      </c>
      <c r="CT63">
        <v>3133.1821264438281</v>
      </c>
    </row>
    <row r="64" spans="1:98">
      <c r="A64" s="2"/>
      <c r="CT64">
        <f>SUM(CT33:CT63)</f>
        <v>92408.662507027708</v>
      </c>
    </row>
    <row r="65" spans="1:98">
      <c r="A65" s="2">
        <v>45809</v>
      </c>
      <c r="B65">
        <v>32.6272001266478</v>
      </c>
      <c r="C65">
        <v>32.99940025061359</v>
      </c>
      <c r="D65">
        <v>32.901999473571699</v>
      </c>
      <c r="E65">
        <v>32.300440900027688</v>
      </c>
      <c r="F65">
        <v>31.38175975531329</v>
      </c>
      <c r="G65">
        <v>32.105481147766099</v>
      </c>
      <c r="H65">
        <v>33.349640004336692</v>
      </c>
      <c r="I65">
        <v>32.116520039737189</v>
      </c>
      <c r="J65">
        <v>32.494679450988599</v>
      </c>
      <c r="K65">
        <v>33.140079610049689</v>
      </c>
      <c r="L65">
        <v>33.321159362792898</v>
      </c>
      <c r="M65">
        <v>33.297359578311386</v>
      </c>
      <c r="N65">
        <v>33.798600308596988</v>
      </c>
      <c r="O65">
        <v>33.577879905700598</v>
      </c>
      <c r="P65">
        <v>32.992920033633588</v>
      </c>
      <c r="Q65">
        <v>33.000319480895897</v>
      </c>
      <c r="R65">
        <v>32.730359189212187</v>
      </c>
      <c r="S65">
        <v>33.167639844119492</v>
      </c>
      <c r="T65">
        <v>33.263199806213301</v>
      </c>
      <c r="U65">
        <v>32.396760098635987</v>
      </c>
      <c r="V65">
        <v>30.965479962527688</v>
      </c>
      <c r="W65">
        <v>32.677960395812903</v>
      </c>
      <c r="X65">
        <v>33.447960011660889</v>
      </c>
      <c r="Y65">
        <v>32.86236011236889</v>
      </c>
      <c r="Z65">
        <v>32.862640380859197</v>
      </c>
      <c r="AA65">
        <v>32.892439953982688</v>
      </c>
      <c r="AB65">
        <v>33.2692804336547</v>
      </c>
      <c r="AC65">
        <v>33.398120991885591</v>
      </c>
      <c r="AD65">
        <v>33.112279050052095</v>
      </c>
      <c r="AE65">
        <v>32.411680221557504</v>
      </c>
      <c r="AF65">
        <v>33.784040562808386</v>
      </c>
      <c r="AG65">
        <v>33.832200050353897</v>
      </c>
      <c r="AH65">
        <v>32.604080311953993</v>
      </c>
      <c r="AI65">
        <v>33.573599927127191</v>
      </c>
      <c r="AJ65">
        <v>32.706200599670296</v>
      </c>
      <c r="AK65">
        <v>32.963998906314288</v>
      </c>
      <c r="AL65">
        <v>33.90211974829419</v>
      </c>
      <c r="AM65">
        <v>33.2849597930907</v>
      </c>
      <c r="AN65">
        <v>32.046440236270293</v>
      </c>
      <c r="AO65">
        <v>32.563999287783986</v>
      </c>
      <c r="AP65">
        <v>32.311881065368496</v>
      </c>
      <c r="AQ65">
        <v>31.784439198672587</v>
      </c>
      <c r="AR65">
        <v>32.150481224060002</v>
      </c>
      <c r="AS65">
        <v>32.546080701053086</v>
      </c>
      <c r="AT65">
        <v>32.559160344302491</v>
      </c>
      <c r="AU65">
        <v>32.320920944213796</v>
      </c>
      <c r="AV65">
        <v>32.709240071475392</v>
      </c>
      <c r="AW65">
        <v>32.369000434875403</v>
      </c>
      <c r="AX65">
        <v>33.268399387598016</v>
      </c>
      <c r="AY65">
        <v>33.458879470825096</v>
      </c>
      <c r="AZ65">
        <v>32.395759731531122</v>
      </c>
      <c r="BA65">
        <v>32.216679573058997</v>
      </c>
      <c r="BB65">
        <v>31.968799740075919</v>
      </c>
      <c r="BC65">
        <v>32.517320670187431</v>
      </c>
      <c r="BD65">
        <v>32.346921078860689</v>
      </c>
      <c r="BE65">
        <v>32.679399527609235</v>
      </c>
      <c r="BF65">
        <v>32.000359646975987</v>
      </c>
      <c r="BG65">
        <v>32.875359572470131</v>
      </c>
      <c r="BH65">
        <v>32.693160168826488</v>
      </c>
      <c r="BI65">
        <v>33.165319480001827</v>
      </c>
      <c r="BJ65">
        <v>31.978401333093522</v>
      </c>
      <c r="BK65">
        <v>32.214839935302599</v>
      </c>
      <c r="BL65">
        <v>32.444599300622819</v>
      </c>
      <c r="BM65">
        <v>32.9823608398437</v>
      </c>
      <c r="BN65">
        <v>32.623799473047114</v>
      </c>
      <c r="BO65">
        <v>32.237600363790833</v>
      </c>
      <c r="BP65">
        <v>32.84459888190019</v>
      </c>
      <c r="BQ65">
        <v>32.27291969209903</v>
      </c>
      <c r="BR65">
        <v>32.268119923770392</v>
      </c>
      <c r="BS65">
        <v>31.834360159933532</v>
      </c>
      <c r="BT65">
        <v>31.06092082709069</v>
      </c>
      <c r="BU65">
        <v>31.005040206015032</v>
      </c>
      <c r="BV65">
        <v>32.857440143823517</v>
      </c>
      <c r="BW65">
        <v>32.781080245971602</v>
      </c>
      <c r="BX65">
        <v>33.410240322351321</v>
      </c>
      <c r="BY65">
        <v>32.659640312194696</v>
      </c>
      <c r="BZ65">
        <v>32.701039463281518</v>
      </c>
      <c r="CA65">
        <v>32.455360524356287</v>
      </c>
      <c r="CB65">
        <v>31.146120108663929</v>
      </c>
      <c r="CC65">
        <v>33.274400860071118</v>
      </c>
      <c r="CD65">
        <v>32.808520428836189</v>
      </c>
      <c r="CE65">
        <v>33.125679053366028</v>
      </c>
      <c r="CF65">
        <v>31.693160168826488</v>
      </c>
      <c r="CG65">
        <v>30.94980064034452</v>
      </c>
      <c r="CH65">
        <v>33.423959843814288</v>
      </c>
      <c r="CI65">
        <v>33.318920172750829</v>
      </c>
      <c r="CJ65">
        <v>32.044280201196621</v>
      </c>
      <c r="CK65">
        <v>32.321439854800587</v>
      </c>
      <c r="CL65">
        <v>31.066239394247429</v>
      </c>
      <c r="CM65">
        <v>30.561719052493491</v>
      </c>
      <c r="CN65">
        <v>30.633039623498817</v>
      </c>
      <c r="CO65">
        <v>30.925680197775332</v>
      </c>
      <c r="CP65">
        <v>32.67043983191239</v>
      </c>
      <c r="CQ65">
        <v>33.097280539572132</v>
      </c>
      <c r="CR65">
        <v>33.38735877722489</v>
      </c>
      <c r="CS65">
        <v>32.111478954553519</v>
      </c>
      <c r="CT65">
        <v>3127.6546809896763</v>
      </c>
    </row>
    <row r="66" spans="1:98">
      <c r="A66" s="2">
        <v>45810</v>
      </c>
      <c r="B66">
        <v>32.420000113546735</v>
      </c>
      <c r="C66">
        <v>33.085679166018892</v>
      </c>
      <c r="D66">
        <v>33.41120067238802</v>
      </c>
      <c r="E66">
        <v>33.029720306396399</v>
      </c>
      <c r="F66">
        <v>33.055039554834316</v>
      </c>
      <c r="G66">
        <v>33.365961112081933</v>
      </c>
      <c r="H66">
        <v>33.525840871035989</v>
      </c>
      <c r="I66">
        <v>33.26347938179962</v>
      </c>
      <c r="J66">
        <v>33.698520660400298</v>
      </c>
      <c r="K66">
        <v>31.02755942940702</v>
      </c>
      <c r="L66">
        <v>32.072038687765527</v>
      </c>
      <c r="M66">
        <v>32.028639905154591</v>
      </c>
      <c r="N66">
        <v>32.455241352319618</v>
      </c>
      <c r="O66">
        <v>32.941559828817731</v>
      </c>
      <c r="P66">
        <v>33.009319417178489</v>
      </c>
      <c r="Q66">
        <v>33.044359244406131</v>
      </c>
      <c r="R66">
        <v>32.39435874670729</v>
      </c>
      <c r="S66">
        <v>31.22420039772982</v>
      </c>
      <c r="T66">
        <v>32.243240393698031</v>
      </c>
      <c r="U66">
        <v>33.953960530459788</v>
      </c>
      <c r="V66">
        <v>34.432601012289432</v>
      </c>
      <c r="W66">
        <v>33.211639553308316</v>
      </c>
      <c r="X66">
        <v>32.970319859683386</v>
      </c>
      <c r="Y66">
        <v>34.071479834616028</v>
      </c>
      <c r="Z66">
        <v>34.346320264041289</v>
      </c>
      <c r="AA66">
        <v>33.687480121850818</v>
      </c>
      <c r="AB66">
        <v>33.081200636923228</v>
      </c>
      <c r="AC66">
        <v>32.595400922000287</v>
      </c>
      <c r="AD66">
        <v>33.29199901223182</v>
      </c>
      <c r="AE66">
        <v>32.433840863406587</v>
      </c>
      <c r="AF66">
        <v>32.905600585043331</v>
      </c>
      <c r="AG66">
        <v>32.78224006295202</v>
      </c>
      <c r="AH66">
        <v>32.376838795840591</v>
      </c>
      <c r="AI66">
        <v>33.079840697348033</v>
      </c>
      <c r="AJ66">
        <v>33.499481312930484</v>
      </c>
      <c r="AK66">
        <v>32.610479503869918</v>
      </c>
      <c r="AL66">
        <v>32.035279311239528</v>
      </c>
      <c r="AM66">
        <v>31.766719929873787</v>
      </c>
      <c r="AN66">
        <v>33.296919018030124</v>
      </c>
      <c r="AO66">
        <v>33.247439496219087</v>
      </c>
      <c r="AP66">
        <v>32.628799587488018</v>
      </c>
      <c r="AQ66">
        <v>32.754479408264103</v>
      </c>
      <c r="AR66">
        <v>32.53204074501982</v>
      </c>
      <c r="AS66">
        <v>31.596718937158521</v>
      </c>
      <c r="AT66">
        <v>32.80243980139489</v>
      </c>
      <c r="AU66">
        <v>33.398079067468515</v>
      </c>
      <c r="AV66">
        <v>32.074840657412892</v>
      </c>
      <c r="AW66">
        <v>32.79116073250762</v>
      </c>
      <c r="AX66">
        <v>31.310439221560891</v>
      </c>
      <c r="AY66">
        <v>30.61567977815853</v>
      </c>
      <c r="AZ66">
        <v>29.556079976260591</v>
      </c>
      <c r="BA66">
        <v>33.253200680017315</v>
      </c>
      <c r="BB66">
        <v>32.990759998559817</v>
      </c>
      <c r="BC66">
        <v>33.71187984198319</v>
      </c>
      <c r="BD66">
        <v>30.741320647299229</v>
      </c>
      <c r="BE66">
        <v>30.75463973730789</v>
      </c>
      <c r="BF66">
        <v>31.53559985756872</v>
      </c>
      <c r="BG66">
        <v>32.86064067482932</v>
      </c>
      <c r="BH66">
        <v>32.679999463260089</v>
      </c>
      <c r="BI66">
        <v>32.295081287622324</v>
      </c>
      <c r="BJ66">
        <v>33.71187984198329</v>
      </c>
      <c r="BK66">
        <v>31.451000362634616</v>
      </c>
      <c r="BL66">
        <v>31.090121269225996</v>
      </c>
      <c r="BM66">
        <v>32.677759319543718</v>
      </c>
      <c r="BN66">
        <v>32.936719089746418</v>
      </c>
      <c r="BO66">
        <v>33.12583934515709</v>
      </c>
      <c r="BP66">
        <v>32.907920032739518</v>
      </c>
      <c r="BQ66">
        <v>32.937960751354666</v>
      </c>
      <c r="BR66">
        <v>34.34800079464901</v>
      </c>
      <c r="BS66">
        <v>33.322359792888051</v>
      </c>
      <c r="BT66">
        <v>33.439799278974441</v>
      </c>
      <c r="BU66">
        <v>33.650560535490428</v>
      </c>
      <c r="BV66">
        <v>34.664400570094479</v>
      </c>
      <c r="BW66">
        <v>34.691959649324289</v>
      </c>
      <c r="BX66">
        <v>34.648319236933986</v>
      </c>
      <c r="BY66">
        <v>33.933561004698234</v>
      </c>
      <c r="BZ66">
        <v>34.127560406923223</v>
      </c>
      <c r="CA66">
        <v>35.142679445445459</v>
      </c>
      <c r="CB66">
        <v>34.10656026005735</v>
      </c>
      <c r="CC66">
        <v>33.631000034510919</v>
      </c>
      <c r="CD66">
        <v>32.99612072110169</v>
      </c>
      <c r="CE66">
        <v>34.118479959666658</v>
      </c>
      <c r="CF66">
        <v>34.116761237382818</v>
      </c>
      <c r="CG66">
        <v>34.901799231767519</v>
      </c>
      <c r="CH66">
        <v>33.684920303523491</v>
      </c>
      <c r="CI66">
        <v>34.607359565794376</v>
      </c>
      <c r="CJ66">
        <v>35.013080589473184</v>
      </c>
      <c r="CK66">
        <v>34.39251902699452</v>
      </c>
      <c r="CL66">
        <v>34.247680932283394</v>
      </c>
      <c r="CM66">
        <v>34.794239036738794</v>
      </c>
      <c r="CN66">
        <v>33.464400567114311</v>
      </c>
      <c r="CO66">
        <v>34.264720313250969</v>
      </c>
      <c r="CP66">
        <v>34.525599271058958</v>
      </c>
      <c r="CQ66">
        <v>35.471480756997998</v>
      </c>
      <c r="CR66">
        <v>35.179599046707075</v>
      </c>
      <c r="CS66">
        <v>35.403039723634663</v>
      </c>
      <c r="CT66">
        <v>3181.5846819728549</v>
      </c>
    </row>
    <row r="67" spans="1:98">
      <c r="A67" s="2">
        <v>45811</v>
      </c>
      <c r="B67">
        <v>35.089440099894929</v>
      </c>
      <c r="C67">
        <v>35.652160435914865</v>
      </c>
      <c r="D67">
        <v>33.835799492895511</v>
      </c>
      <c r="E67">
        <v>34.856358878314474</v>
      </c>
      <c r="F67">
        <v>35.941639333963302</v>
      </c>
      <c r="G67">
        <v>34.758198887109643</v>
      </c>
      <c r="H67">
        <v>34.493520021438478</v>
      </c>
      <c r="I67">
        <v>34.357480198144842</v>
      </c>
      <c r="J67">
        <v>32.564280621707411</v>
      </c>
      <c r="K67">
        <v>33.729359775781546</v>
      </c>
      <c r="L67">
        <v>34.248720206320151</v>
      </c>
      <c r="M67">
        <v>33.076679341494909</v>
      </c>
      <c r="N67">
        <v>32.216281324624902</v>
      </c>
      <c r="O67">
        <v>31.007720030844155</v>
      </c>
      <c r="P67">
        <v>29.478119246661649</v>
      </c>
      <c r="Q67">
        <v>30.11767926812167</v>
      </c>
      <c r="R67">
        <v>35.093320600688429</v>
      </c>
      <c r="S67">
        <v>35.61371997743835</v>
      </c>
      <c r="T67">
        <v>34.918440967798141</v>
      </c>
      <c r="U67">
        <v>35.032039992511173</v>
      </c>
      <c r="V67">
        <v>35.19432047009456</v>
      </c>
      <c r="W67">
        <v>33.668801061809035</v>
      </c>
      <c r="X67">
        <v>28.136039890348862</v>
      </c>
      <c r="Y67">
        <v>32.333519846200872</v>
      </c>
      <c r="Z67">
        <v>34.521959654986766</v>
      </c>
      <c r="AA67">
        <v>34.998518973588929</v>
      </c>
      <c r="AB67">
        <v>34.641200542449837</v>
      </c>
      <c r="AC67">
        <v>34.490881353616629</v>
      </c>
      <c r="AD67">
        <v>34.989639669656654</v>
      </c>
      <c r="AE67">
        <v>32.996760718524399</v>
      </c>
      <c r="AF67">
        <v>34.271880537271429</v>
      </c>
      <c r="AG67">
        <v>36.729160182177928</v>
      </c>
      <c r="AH67">
        <v>36.087360292673061</v>
      </c>
      <c r="AI67">
        <v>36.22976079583151</v>
      </c>
      <c r="AJ67">
        <v>36.275199413299376</v>
      </c>
      <c r="AK67">
        <v>35.98544016480438</v>
      </c>
      <c r="AL67">
        <v>35.685119502246252</v>
      </c>
      <c r="AM67">
        <v>37.120639950036974</v>
      </c>
      <c r="AN67">
        <v>35.836079984903236</v>
      </c>
      <c r="AO67">
        <v>34.947998873889354</v>
      </c>
      <c r="AP67">
        <v>35.290479570627078</v>
      </c>
      <c r="AQ67">
        <v>36.444840304553452</v>
      </c>
      <c r="AR67">
        <v>36.479039467871047</v>
      </c>
      <c r="AS67">
        <v>36.447479121386856</v>
      </c>
      <c r="AT67">
        <v>35.763439565896839</v>
      </c>
      <c r="AU67">
        <v>34.119638830423341</v>
      </c>
      <c r="AV67">
        <v>33.350081317126651</v>
      </c>
      <c r="AW67">
        <v>34.236560255288936</v>
      </c>
      <c r="AX67">
        <v>33.859359614550947</v>
      </c>
      <c r="AY67">
        <v>35.294839769601779</v>
      </c>
      <c r="AZ67">
        <v>35.91559921950099</v>
      </c>
      <c r="BA67">
        <v>35.711079984903236</v>
      </c>
      <c r="BB67">
        <v>34.63787975907308</v>
      </c>
      <c r="BC67">
        <v>36.263440608978229</v>
      </c>
      <c r="BD67">
        <v>36.127680450677751</v>
      </c>
      <c r="BE67">
        <v>35.996080510318187</v>
      </c>
      <c r="BF67">
        <v>34.954520374536422</v>
      </c>
      <c r="BG67">
        <v>35.854160182177914</v>
      </c>
      <c r="BH67">
        <v>35.724720276892086</v>
      </c>
      <c r="BI67">
        <v>35.079119354486352</v>
      </c>
      <c r="BJ67">
        <v>34.639120928943079</v>
      </c>
      <c r="BK67">
        <v>35.844241052865911</v>
      </c>
      <c r="BL67">
        <v>35.702238671481517</v>
      </c>
      <c r="BM67">
        <v>35.783839851617749</v>
      </c>
      <c r="BN67">
        <v>35.186119318008259</v>
      </c>
      <c r="BO67">
        <v>36.36756053566922</v>
      </c>
      <c r="BP67">
        <v>34.072400957345927</v>
      </c>
      <c r="BQ67">
        <v>32.499838940799087</v>
      </c>
      <c r="BR67">
        <v>34.256680160760808</v>
      </c>
      <c r="BS67">
        <v>35.818800926208361</v>
      </c>
      <c r="BT67">
        <v>35.784759670495916</v>
      </c>
      <c r="BU67">
        <v>36.462000004947086</v>
      </c>
      <c r="BV67">
        <v>35.477879561483732</v>
      </c>
      <c r="BW67">
        <v>35.309440761804524</v>
      </c>
      <c r="BX67">
        <v>35.613240592181548</v>
      </c>
      <c r="BY67">
        <v>35.330519236624163</v>
      </c>
      <c r="BZ67">
        <v>32.514878861606071</v>
      </c>
      <c r="CA67">
        <v>36.069560676813055</v>
      </c>
      <c r="CB67">
        <v>36.044361151754785</v>
      </c>
      <c r="CC67">
        <v>35.494039170443919</v>
      </c>
      <c r="CD67">
        <v>36.19639936089505</v>
      </c>
      <c r="CE67">
        <v>36.513080231845322</v>
      </c>
      <c r="CF67">
        <v>35.579360522329658</v>
      </c>
      <c r="CG67">
        <v>35.787600427865904</v>
      </c>
      <c r="CH67">
        <v>35.148920409381347</v>
      </c>
      <c r="CI67">
        <v>35.174921184778114</v>
      </c>
      <c r="CJ67">
        <v>35.238240242004295</v>
      </c>
      <c r="CK67">
        <v>35.318519502878047</v>
      </c>
      <c r="CL67">
        <v>35.17012099176636</v>
      </c>
      <c r="CM67">
        <v>36.03924071043722</v>
      </c>
      <c r="CN67">
        <v>36.79596033692355</v>
      </c>
      <c r="CO67">
        <v>36.539799727499329</v>
      </c>
      <c r="CP67">
        <v>34.82131993025525</v>
      </c>
      <c r="CQ67">
        <v>33.749160088598693</v>
      </c>
      <c r="CR67">
        <v>36.168279998004344</v>
      </c>
      <c r="CS67">
        <v>35.376239337027002</v>
      </c>
      <c r="CT67">
        <v>3352.6599631532977</v>
      </c>
    </row>
    <row r="68" spans="1:98">
      <c r="A68" s="2">
        <v>45812</v>
      </c>
      <c r="B68">
        <v>35.463720947503987</v>
      </c>
      <c r="C68">
        <v>35.807119958102561</v>
      </c>
      <c r="D68">
        <v>34.807241000234995</v>
      </c>
      <c r="E68">
        <v>33.827479749917821</v>
      </c>
      <c r="F68">
        <v>34.958760261535545</v>
      </c>
      <c r="G68">
        <v>36.421760946512116</v>
      </c>
      <c r="H68">
        <v>35.728359460830596</v>
      </c>
      <c r="I68">
        <v>36.157719999551617</v>
      </c>
      <c r="J68">
        <v>35.812480248510731</v>
      </c>
      <c r="K68">
        <v>35.794239155948027</v>
      </c>
      <c r="L68">
        <v>35.79179886728523</v>
      </c>
      <c r="M68">
        <v>35.855960279703019</v>
      </c>
      <c r="N68">
        <v>35.244760513305536</v>
      </c>
      <c r="O68">
        <v>34.463439375162018</v>
      </c>
      <c r="P68">
        <v>35.099159389734176</v>
      </c>
      <c r="Q68">
        <v>35.767519950866635</v>
      </c>
      <c r="R68">
        <v>36.657040745019856</v>
      </c>
      <c r="S68">
        <v>36.48828104883421</v>
      </c>
      <c r="T68">
        <v>35.804919116198874</v>
      </c>
      <c r="U68">
        <v>36.380879677832041</v>
      </c>
      <c r="V68">
        <v>35.945840030908457</v>
      </c>
      <c r="W68">
        <v>35.526999346911765</v>
      </c>
      <c r="X68">
        <v>35.62332013994444</v>
      </c>
      <c r="Y68">
        <v>36.373760610818728</v>
      </c>
      <c r="Z68">
        <v>35.210799567401303</v>
      </c>
      <c r="AA68">
        <v>35.564039267599469</v>
      </c>
      <c r="AB68">
        <v>36.846120469272059</v>
      </c>
      <c r="AC68">
        <v>36.914159446954585</v>
      </c>
      <c r="AD68">
        <v>36.858959347009517</v>
      </c>
      <c r="AE68">
        <v>36.146281003951941</v>
      </c>
      <c r="AF68">
        <v>35.526440531015261</v>
      </c>
      <c r="AG68">
        <v>36.166519992053431</v>
      </c>
      <c r="AH68">
        <v>35.974600464105549</v>
      </c>
      <c r="AI68">
        <v>35.523919619619761</v>
      </c>
      <c r="AJ68">
        <v>36.468880765139886</v>
      </c>
      <c r="AK68">
        <v>36.093319691717568</v>
      </c>
      <c r="AL68">
        <v>36.069600217044325</v>
      </c>
      <c r="AM68">
        <v>35.43356052041046</v>
      </c>
      <c r="AN68">
        <v>36.288960844278229</v>
      </c>
      <c r="AO68">
        <v>35.654719226062127</v>
      </c>
      <c r="AP68">
        <v>35.651640564203149</v>
      </c>
      <c r="AQ68">
        <v>35.693799369036959</v>
      </c>
      <c r="AR68">
        <v>35.536279112100438</v>
      </c>
      <c r="AS68">
        <v>34.758759297430494</v>
      </c>
      <c r="AT68">
        <v>34.782919995486587</v>
      </c>
      <c r="AU68">
        <v>36.118480592966044</v>
      </c>
      <c r="AV68">
        <v>36.301719300448759</v>
      </c>
      <c r="AW68">
        <v>36.70404019951809</v>
      </c>
      <c r="AX68">
        <v>35.617200247943288</v>
      </c>
      <c r="AY68">
        <v>35.931079298257714</v>
      </c>
      <c r="AZ68">
        <v>35.575440555810758</v>
      </c>
      <c r="BA68">
        <v>35.287759892642327</v>
      </c>
      <c r="BB68">
        <v>34.794400602579017</v>
      </c>
      <c r="BC68">
        <v>35.069639556109784</v>
      </c>
      <c r="BD68">
        <v>34.932680167257672</v>
      </c>
      <c r="BE68">
        <v>35.490560881793385</v>
      </c>
      <c r="BF68">
        <v>35.605640083551272</v>
      </c>
      <c r="BG68">
        <v>35.135359793901308</v>
      </c>
      <c r="BH68">
        <v>36.018040530383473</v>
      </c>
      <c r="BI68">
        <v>35.732960850000232</v>
      </c>
      <c r="BJ68">
        <v>36.18007969856248</v>
      </c>
      <c r="BK68">
        <v>35.285839945077704</v>
      </c>
      <c r="BL68">
        <v>35.931760422885318</v>
      </c>
      <c r="BM68">
        <v>36.191120773553749</v>
      </c>
      <c r="BN68">
        <v>35.747239939868308</v>
      </c>
      <c r="BO68">
        <v>36.041400581598189</v>
      </c>
      <c r="BP68">
        <v>35.389879740774496</v>
      </c>
      <c r="BQ68">
        <v>34.999720208346758</v>
      </c>
      <c r="BR68">
        <v>34.90731969475739</v>
      </c>
      <c r="BS68">
        <v>35.77984129637472</v>
      </c>
      <c r="BT68">
        <v>36.361599594354452</v>
      </c>
      <c r="BU68">
        <v>34.717239856719928</v>
      </c>
      <c r="BV68">
        <v>35.233959585428074</v>
      </c>
      <c r="BW68">
        <v>36.104720741510349</v>
      </c>
      <c r="BX68">
        <v>35.583360545337008</v>
      </c>
      <c r="BY68">
        <v>34.8897207155823</v>
      </c>
      <c r="BZ68">
        <v>34.320040576159847</v>
      </c>
      <c r="CA68">
        <v>33.302920013665997</v>
      </c>
      <c r="CB68">
        <v>34.790120713412719</v>
      </c>
      <c r="CC68">
        <v>35.64887920022003</v>
      </c>
      <c r="CD68">
        <v>35.898039489984434</v>
      </c>
      <c r="CE68">
        <v>36.43799948692309</v>
      </c>
      <c r="CF68">
        <v>36.399039179086508</v>
      </c>
      <c r="CG68">
        <v>35.494800202548419</v>
      </c>
      <c r="CH68">
        <v>35.148880392312876</v>
      </c>
      <c r="CI68">
        <v>35.754158884286809</v>
      </c>
      <c r="CJ68">
        <v>34.852919578552161</v>
      </c>
      <c r="CK68">
        <v>34.910239368677082</v>
      </c>
      <c r="CL68">
        <v>35.071440808474946</v>
      </c>
      <c r="CM68">
        <v>34.558799065649389</v>
      </c>
      <c r="CN68">
        <v>35.310000054538122</v>
      </c>
      <c r="CO68">
        <v>35.522720009088346</v>
      </c>
      <c r="CP68">
        <v>35.771599441766654</v>
      </c>
      <c r="CQ68">
        <v>35.750080347061058</v>
      </c>
      <c r="CR68">
        <v>34.560400635003951</v>
      </c>
      <c r="CS68">
        <v>35.000080697238417</v>
      </c>
      <c r="CT68">
        <v>3417.1298041716154</v>
      </c>
    </row>
    <row r="69" spans="1:98">
      <c r="A69" s="2">
        <v>45813</v>
      </c>
      <c r="B69">
        <v>34.239440716802918</v>
      </c>
      <c r="C69">
        <v>33.50483980774861</v>
      </c>
      <c r="D69">
        <v>34.163360230624519</v>
      </c>
      <c r="E69">
        <v>33.281639851629684</v>
      </c>
      <c r="F69">
        <v>31.572080247104111</v>
      </c>
      <c r="G69">
        <v>34.988520532846344</v>
      </c>
      <c r="H69">
        <v>33.357959784567228</v>
      </c>
      <c r="I69">
        <v>34.507639043032988</v>
      </c>
      <c r="J69">
        <v>35.993079572915974</v>
      </c>
      <c r="K69">
        <v>35.767801046371424</v>
      </c>
      <c r="L69">
        <v>36.183281093835816</v>
      </c>
      <c r="M69">
        <v>35.956480175256623</v>
      </c>
      <c r="N69">
        <v>35.615560054778967</v>
      </c>
      <c r="O69">
        <v>35.315040737390419</v>
      </c>
      <c r="P69">
        <v>35.138040930032581</v>
      </c>
      <c r="Q69">
        <v>34.810600519180163</v>
      </c>
      <c r="R69">
        <v>35.081640154123242</v>
      </c>
      <c r="S69">
        <v>35.544639699160989</v>
      </c>
      <c r="T69">
        <v>35.41775897890323</v>
      </c>
      <c r="U69">
        <v>34.36784067749965</v>
      </c>
      <c r="V69">
        <v>35.03568088263259</v>
      </c>
      <c r="W69">
        <v>35.831639327108732</v>
      </c>
      <c r="X69">
        <v>34.816040426492677</v>
      </c>
      <c r="Y69">
        <v>34.814401261508415</v>
      </c>
      <c r="Z69">
        <v>34.719439893960775</v>
      </c>
      <c r="AA69">
        <v>35.092560052871661</v>
      </c>
      <c r="AB69">
        <v>36.133560642599939</v>
      </c>
      <c r="AC69">
        <v>36.357000023126446</v>
      </c>
      <c r="AD69">
        <v>36.051320940256105</v>
      </c>
      <c r="AE69">
        <v>36.502759091555944</v>
      </c>
      <c r="AF69">
        <v>35.08983984589571</v>
      </c>
      <c r="AG69">
        <v>35.054360739886747</v>
      </c>
      <c r="AH69">
        <v>35.94559994339928</v>
      </c>
      <c r="AI69">
        <v>34.556000269949365</v>
      </c>
      <c r="AJ69">
        <v>35.898838870227173</v>
      </c>
      <c r="AK69">
        <v>36.762880474328924</v>
      </c>
      <c r="AL69">
        <v>35.52036118507371</v>
      </c>
      <c r="AM69">
        <v>34.838439255952757</v>
      </c>
      <c r="AN69">
        <v>35.427760511636563</v>
      </c>
      <c r="AO69">
        <v>35.375359885394509</v>
      </c>
      <c r="AP69">
        <v>35.485399633645912</v>
      </c>
      <c r="AQ69">
        <v>35.537719361483951</v>
      </c>
      <c r="AR69">
        <v>35.00279918313008</v>
      </c>
      <c r="AS69">
        <v>34.636400938033958</v>
      </c>
      <c r="AT69">
        <v>35.545399576425474</v>
      </c>
      <c r="AU69">
        <v>35.293040186166657</v>
      </c>
      <c r="AV69">
        <v>34.902401082217587</v>
      </c>
      <c r="AW69">
        <v>35.352039486169716</v>
      </c>
      <c r="AX69">
        <v>35.47259914129959</v>
      </c>
      <c r="AY69">
        <v>35.704320341348549</v>
      </c>
      <c r="AZ69">
        <v>35.623641252517587</v>
      </c>
      <c r="BA69">
        <v>35.696278721094032</v>
      </c>
      <c r="BB69">
        <v>36.031400352716339</v>
      </c>
      <c r="BC69">
        <v>36.005119562148998</v>
      </c>
      <c r="BD69">
        <v>34.569479376077517</v>
      </c>
      <c r="BE69">
        <v>33.11875950545069</v>
      </c>
      <c r="BF69">
        <v>32.765359789132944</v>
      </c>
      <c r="BG69">
        <v>32.161280870437601</v>
      </c>
      <c r="BH69">
        <v>32.00644078850739</v>
      </c>
      <c r="BI69">
        <v>32.561279922723692</v>
      </c>
      <c r="BJ69">
        <v>33.598479986190725</v>
      </c>
      <c r="BK69">
        <v>34.86056128144255</v>
      </c>
      <c r="BL69">
        <v>33.810520760714958</v>
      </c>
      <c r="BM69">
        <v>35.707359462976321</v>
      </c>
      <c r="BN69">
        <v>35.766519546508697</v>
      </c>
      <c r="BO69">
        <v>35.074599891900981</v>
      </c>
      <c r="BP69">
        <v>35.604440361261247</v>
      </c>
      <c r="BQ69">
        <v>35.140759468078556</v>
      </c>
      <c r="BR69">
        <v>35.020559459924577</v>
      </c>
      <c r="BS69">
        <v>35.463158957660021</v>
      </c>
      <c r="BT69">
        <v>35.908519543707328</v>
      </c>
      <c r="BU69">
        <v>35.101919323205777</v>
      </c>
      <c r="BV69">
        <v>34.910599470138472</v>
      </c>
      <c r="BW69">
        <v>34.92407932877525</v>
      </c>
      <c r="BX69">
        <v>35.410559765994442</v>
      </c>
      <c r="BY69">
        <v>34.489519983529988</v>
      </c>
      <c r="BZ69">
        <v>36.680040240287639</v>
      </c>
      <c r="CA69">
        <v>36.474800579249774</v>
      </c>
      <c r="CB69">
        <v>35.023239523172293</v>
      </c>
      <c r="CC69">
        <v>35.409880399703901</v>
      </c>
      <c r="CD69">
        <v>35.735279709100645</v>
      </c>
      <c r="CE69">
        <v>35.580119483172759</v>
      </c>
      <c r="CF69">
        <v>35.269120842218349</v>
      </c>
      <c r="CG69">
        <v>34.469159640371657</v>
      </c>
      <c r="CH69">
        <v>35.480519406497343</v>
      </c>
      <c r="CI69">
        <v>36.474760681390649</v>
      </c>
      <c r="CJ69">
        <v>36.698839664459129</v>
      </c>
      <c r="CK69">
        <v>35.689758926629949</v>
      </c>
      <c r="CL69">
        <v>35.88715878128999</v>
      </c>
      <c r="CM69">
        <v>34.711159944534273</v>
      </c>
      <c r="CN69">
        <v>34.464039236306988</v>
      </c>
      <c r="CO69">
        <v>33.853840827941802</v>
      </c>
      <c r="CP69">
        <v>34.366599231958318</v>
      </c>
      <c r="CQ69">
        <v>34.650158919393931</v>
      </c>
      <c r="CR69">
        <v>36.511400334536887</v>
      </c>
      <c r="CS69">
        <v>35.738039404153788</v>
      </c>
      <c r="CT69">
        <v>3368.062318816776</v>
      </c>
    </row>
    <row r="70" spans="1:98">
      <c r="A70" s="2">
        <v>45814</v>
      </c>
      <c r="B70">
        <v>33.981999874114933</v>
      </c>
      <c r="C70">
        <v>35.336760669946621</v>
      </c>
      <c r="D70">
        <v>35.093760289251769</v>
      </c>
      <c r="E70">
        <v>35.264879576861759</v>
      </c>
      <c r="F70">
        <v>35.069679297506731</v>
      </c>
      <c r="G70">
        <v>35.02672043442719</v>
      </c>
      <c r="H70">
        <v>34.770320653915398</v>
      </c>
      <c r="I70">
        <v>35.462399154901448</v>
      </c>
      <c r="J70">
        <v>35.367680698633016</v>
      </c>
      <c r="K70">
        <v>36.784280538558839</v>
      </c>
      <c r="L70">
        <v>32.139399886131223</v>
      </c>
      <c r="M70">
        <v>30.767040289938329</v>
      </c>
      <c r="N70">
        <v>32.52652072161419</v>
      </c>
      <c r="O70">
        <v>32.994240321218903</v>
      </c>
      <c r="P70">
        <v>33.687518745660654</v>
      </c>
      <c r="Q70">
        <v>35.012960910797034</v>
      </c>
      <c r="R70">
        <v>34.47895923256867</v>
      </c>
      <c r="S70">
        <v>34.286999501287823</v>
      </c>
      <c r="T70">
        <v>34.66852008551345</v>
      </c>
      <c r="U70">
        <v>36.019400507211607</v>
      </c>
      <c r="V70">
        <v>33.877079762518292</v>
      </c>
      <c r="W70">
        <v>34.520439021289178</v>
      </c>
      <c r="X70">
        <v>33.958439625799521</v>
      </c>
      <c r="Y70">
        <v>33.600599676370535</v>
      </c>
      <c r="Z70">
        <v>34.901960484683421</v>
      </c>
      <c r="AA70">
        <v>33.993720330297847</v>
      </c>
      <c r="AB70">
        <v>33.977799288928438</v>
      </c>
      <c r="AC70">
        <v>35.984280973672725</v>
      </c>
      <c r="AD70">
        <v>34.850239790975991</v>
      </c>
      <c r="AE70">
        <v>33.607359282672306</v>
      </c>
      <c r="AF70">
        <v>34.552840381860676</v>
      </c>
      <c r="AG70">
        <v>36.054159276187349</v>
      </c>
      <c r="AH70">
        <v>35.288560189306651</v>
      </c>
      <c r="AI70">
        <v>35.562758833169852</v>
      </c>
      <c r="AJ70">
        <v>34.542080752551456</v>
      </c>
      <c r="AK70">
        <v>34.931799210607863</v>
      </c>
      <c r="AL70">
        <v>35.328359715640453</v>
      </c>
      <c r="AM70">
        <v>34.485959805548134</v>
      </c>
      <c r="AN70">
        <v>34.638840548694084</v>
      </c>
      <c r="AO70">
        <v>34.50419965386385</v>
      </c>
      <c r="AP70">
        <v>34.143400102853718</v>
      </c>
      <c r="AQ70">
        <v>34.373519182205129</v>
      </c>
      <c r="AR70">
        <v>34.702359586954046</v>
      </c>
      <c r="AS70">
        <v>34.595678679644919</v>
      </c>
      <c r="AT70">
        <v>35.205920845270086</v>
      </c>
      <c r="AU70">
        <v>35.338879384100295</v>
      </c>
      <c r="AV70">
        <v>35.113439671695133</v>
      </c>
      <c r="AW70">
        <v>35.30611911416036</v>
      </c>
      <c r="AX70">
        <v>34.095720164477761</v>
      </c>
      <c r="AY70">
        <v>34.392319589853187</v>
      </c>
      <c r="AZ70">
        <v>34.942440986633244</v>
      </c>
      <c r="BA70">
        <v>34.825481325387891</v>
      </c>
      <c r="BB70">
        <v>34.818840138614142</v>
      </c>
      <c r="BC70">
        <v>34.923240460455297</v>
      </c>
      <c r="BD70">
        <v>35.189519554376488</v>
      </c>
      <c r="BE70">
        <v>34.197639338672118</v>
      </c>
      <c r="BF70">
        <v>33.726119667291591</v>
      </c>
      <c r="BG70">
        <v>34.456159591674705</v>
      </c>
      <c r="BH70">
        <v>34.98195949196802</v>
      </c>
      <c r="BI70">
        <v>34.306200377642945</v>
      </c>
      <c r="BJ70">
        <v>34.803161293268076</v>
      </c>
      <c r="BK70">
        <v>35.457279831170993</v>
      </c>
      <c r="BL70">
        <v>35.230840682983342</v>
      </c>
      <c r="BM70">
        <v>33.770280987024158</v>
      </c>
      <c r="BN70">
        <v>32.376880757510627</v>
      </c>
      <c r="BO70">
        <v>34.040600575506659</v>
      </c>
      <c r="BP70">
        <v>34.472838990390258</v>
      </c>
      <c r="BQ70">
        <v>34.909320503473189</v>
      </c>
      <c r="BR70">
        <v>34.735600858926716</v>
      </c>
      <c r="BS70">
        <v>34.30524026602496</v>
      </c>
      <c r="BT70">
        <v>32.556960619985901</v>
      </c>
      <c r="BU70">
        <v>33.421560876071361</v>
      </c>
      <c r="BV70">
        <v>35.501879364251991</v>
      </c>
      <c r="BW70">
        <v>34.649880886077867</v>
      </c>
      <c r="BX70">
        <v>35.159560829400888</v>
      </c>
      <c r="BY70">
        <v>34.733199983835149</v>
      </c>
      <c r="BZ70">
        <v>34.463039271533418</v>
      </c>
      <c r="CA70">
        <v>34.729360379278553</v>
      </c>
      <c r="CB70">
        <v>35.35663902014479</v>
      </c>
      <c r="CC70">
        <v>34.270719915628277</v>
      </c>
      <c r="CD70">
        <v>34.067800872027846</v>
      </c>
      <c r="CE70">
        <v>36.225320138037084</v>
      </c>
      <c r="CF70">
        <v>34.862400680780254</v>
      </c>
      <c r="CG70">
        <v>34.086159579455703</v>
      </c>
      <c r="CH70">
        <v>35.26135996729122</v>
      </c>
      <c r="CI70">
        <v>35.915040843188677</v>
      </c>
      <c r="CJ70">
        <v>35.957119852304309</v>
      </c>
      <c r="CK70">
        <v>33.683519601821757</v>
      </c>
      <c r="CL70">
        <v>32.00395980477326</v>
      </c>
      <c r="CM70">
        <v>32.642720021307397</v>
      </c>
      <c r="CN70">
        <v>33.562799565493926</v>
      </c>
      <c r="CO70">
        <v>35.859001070260987</v>
      </c>
      <c r="CP70">
        <v>35.145479917526167</v>
      </c>
      <c r="CQ70">
        <v>35.202440172433789</v>
      </c>
      <c r="CR70">
        <v>34.80080059915776</v>
      </c>
      <c r="CS70">
        <v>35.040480725467148</v>
      </c>
      <c r="CT70">
        <v>3318.797724552448</v>
      </c>
    </row>
    <row r="71" spans="1:98">
      <c r="A71" s="2">
        <v>45815</v>
      </c>
      <c r="B71">
        <v>36.280360370874277</v>
      </c>
      <c r="C71">
        <v>35.731840372085529</v>
      </c>
      <c r="D71">
        <v>35.476320654153653</v>
      </c>
      <c r="E71">
        <v>35.265080489218192</v>
      </c>
      <c r="F71">
        <v>34.924160115420648</v>
      </c>
      <c r="G71">
        <v>34.800679959356728</v>
      </c>
      <c r="H71">
        <v>34.786799341440116</v>
      </c>
      <c r="I71">
        <v>34.752479553222557</v>
      </c>
      <c r="J71">
        <v>35.083719164133022</v>
      </c>
      <c r="K71">
        <v>33.676240563392568</v>
      </c>
      <c r="L71">
        <v>33.489799767732578</v>
      </c>
      <c r="M71">
        <v>35.138880878686805</v>
      </c>
      <c r="N71">
        <v>35.408398866653357</v>
      </c>
      <c r="O71">
        <v>36.189560085535021</v>
      </c>
      <c r="P71">
        <v>35.89800099283449</v>
      </c>
      <c r="Q71">
        <v>35.89816033095115</v>
      </c>
      <c r="R71">
        <v>35.309400118887261</v>
      </c>
      <c r="S71">
        <v>35.405160337686475</v>
      </c>
      <c r="T71">
        <v>35.05279946327196</v>
      </c>
      <c r="U71">
        <v>34.189159780740582</v>
      </c>
      <c r="V71">
        <v>35.795478969812322</v>
      </c>
      <c r="W71">
        <v>35.757399559020897</v>
      </c>
      <c r="X71">
        <v>35.08536091446868</v>
      </c>
      <c r="Y71">
        <v>35.37491897493593</v>
      </c>
      <c r="Z71">
        <v>35.729479186236851</v>
      </c>
      <c r="AA71">
        <v>35.436160475015576</v>
      </c>
      <c r="AB71">
        <v>34.628238953649991</v>
      </c>
      <c r="AC71">
        <v>35.450080029666289</v>
      </c>
      <c r="AD71">
        <v>35.354159981012245</v>
      </c>
      <c r="AE71">
        <v>35.115560330450421</v>
      </c>
      <c r="AF71">
        <v>35.605079524218979</v>
      </c>
      <c r="AG71">
        <v>35.273520380258411</v>
      </c>
      <c r="AH71">
        <v>34.850600153207708</v>
      </c>
      <c r="AI71">
        <v>35.284201145172027</v>
      </c>
      <c r="AJ71">
        <v>36.21184101700775</v>
      </c>
      <c r="AK71">
        <v>35.401800394058128</v>
      </c>
      <c r="AL71">
        <v>35.472759157419084</v>
      </c>
      <c r="AM71">
        <v>34.990600697696145</v>
      </c>
      <c r="AN71">
        <v>34.26324000954618</v>
      </c>
      <c r="AO71">
        <v>34.724320560693677</v>
      </c>
      <c r="AP71">
        <v>34.814961306750753</v>
      </c>
      <c r="AQ71">
        <v>34.951679982244897</v>
      </c>
      <c r="AR71">
        <v>34.777280919253727</v>
      </c>
      <c r="AS71">
        <v>35.706839472055286</v>
      </c>
      <c r="AT71">
        <v>35.856760889291685</v>
      </c>
      <c r="AU71">
        <v>34.938959233462747</v>
      </c>
      <c r="AV71">
        <v>35.00167969614256</v>
      </c>
      <c r="AW71">
        <v>34.70708119124172</v>
      </c>
      <c r="AX71">
        <v>34.219520479440519</v>
      </c>
      <c r="AY71">
        <v>34.425880305468858</v>
      </c>
      <c r="AZ71">
        <v>33.54752054810519</v>
      </c>
      <c r="BA71">
        <v>33.730840004980458</v>
      </c>
      <c r="BB71">
        <v>34.184840552508717</v>
      </c>
      <c r="BC71">
        <v>34.354560285806549</v>
      </c>
      <c r="BD71">
        <v>34.596720933914128</v>
      </c>
      <c r="BE71">
        <v>35.239199787378176</v>
      </c>
      <c r="BF71">
        <v>34.819800727069222</v>
      </c>
      <c r="BG71">
        <v>34.531040102243288</v>
      </c>
      <c r="BH71">
        <v>35.365680843591562</v>
      </c>
      <c r="BI71">
        <v>35.015439383685518</v>
      </c>
      <c r="BJ71">
        <v>35.561600118875447</v>
      </c>
      <c r="BK71">
        <v>34.870920293033045</v>
      </c>
      <c r="BL71">
        <v>35.04047969728699</v>
      </c>
      <c r="BM71">
        <v>35.185279957949952</v>
      </c>
      <c r="BN71">
        <v>34.876480013131989</v>
      </c>
      <c r="BO71">
        <v>34.964599519967983</v>
      </c>
      <c r="BP71">
        <v>35.426600217819164</v>
      </c>
      <c r="BQ71">
        <v>34.372040182352016</v>
      </c>
      <c r="BR71">
        <v>33.498640887439159</v>
      </c>
      <c r="BS71">
        <v>35.091360479593249</v>
      </c>
      <c r="BT71">
        <v>34.565558709204161</v>
      </c>
      <c r="BU71">
        <v>35.190160863101447</v>
      </c>
      <c r="BV71">
        <v>35.633999146520964</v>
      </c>
      <c r="BW71">
        <v>35.537320286035474</v>
      </c>
      <c r="BX71">
        <v>36.00596117973317</v>
      </c>
      <c r="BY71">
        <v>36.10579958558079</v>
      </c>
      <c r="BZ71">
        <v>36.115399748086851</v>
      </c>
      <c r="CA71">
        <v>33.894319832324847</v>
      </c>
      <c r="CB71">
        <v>32.685160785913318</v>
      </c>
      <c r="CC71">
        <v>32.821840398013492</v>
      </c>
      <c r="CD71">
        <v>32.496280707418833</v>
      </c>
      <c r="CE71">
        <v>32.922880321741019</v>
      </c>
      <c r="CF71">
        <v>33.058279149234295</v>
      </c>
      <c r="CG71">
        <v>33.261560589075017</v>
      </c>
      <c r="CH71">
        <v>33.1435995101928</v>
      </c>
      <c r="CI71">
        <v>34.108640462160061</v>
      </c>
      <c r="CJ71">
        <v>34.971440225839594</v>
      </c>
      <c r="CK71">
        <v>34.892280817031768</v>
      </c>
      <c r="CL71">
        <v>35.433759838342617</v>
      </c>
      <c r="CM71">
        <v>35.668599478900362</v>
      </c>
      <c r="CN71">
        <v>34.940919436514356</v>
      </c>
      <c r="CO71">
        <v>35.109119564294716</v>
      </c>
      <c r="CP71">
        <v>34.918240070342925</v>
      </c>
      <c r="CQ71">
        <v>34.131279379129289</v>
      </c>
      <c r="CR71">
        <v>35.3434798717497</v>
      </c>
      <c r="CS71">
        <v>35.622399240732086</v>
      </c>
      <c r="CT71">
        <v>3350.8143688291261</v>
      </c>
    </row>
    <row r="72" spans="1:98">
      <c r="A72" s="2">
        <v>45816</v>
      </c>
      <c r="B72">
        <v>35.697719007730377</v>
      </c>
      <c r="C72">
        <v>35.838079452514499</v>
      </c>
      <c r="D72">
        <v>35.498079210519641</v>
      </c>
      <c r="E72">
        <v>35.891720056533757</v>
      </c>
      <c r="F72">
        <v>36.003440767526548</v>
      </c>
      <c r="G72">
        <v>35.955400139093278</v>
      </c>
      <c r="H72">
        <v>32.34496012888841</v>
      </c>
      <c r="I72">
        <v>31.862040668725921</v>
      </c>
      <c r="J72">
        <v>32.577159881591697</v>
      </c>
      <c r="K72">
        <v>33.371319919824515</v>
      </c>
      <c r="L72">
        <v>32.029839552938931</v>
      </c>
      <c r="M72">
        <v>31.70303928107019</v>
      </c>
      <c r="N72">
        <v>32.54124084115022</v>
      </c>
      <c r="O72">
        <v>34.230080641806033</v>
      </c>
      <c r="P72">
        <v>33.754760853946088</v>
      </c>
      <c r="Q72">
        <v>32.684359587728835</v>
      </c>
      <c r="R72">
        <v>33.12983905524009</v>
      </c>
      <c r="S72">
        <v>33.765639163553658</v>
      </c>
      <c r="T72">
        <v>35.499800354242261</v>
      </c>
      <c r="U72">
        <v>35.222960822284058</v>
      </c>
      <c r="V72">
        <v>35.157880581915336</v>
      </c>
      <c r="W72">
        <v>35.343039423227218</v>
      </c>
      <c r="X72">
        <v>35.050280332565301</v>
      </c>
      <c r="Y72">
        <v>35.64304009079919</v>
      </c>
      <c r="Z72">
        <v>35.637319199740716</v>
      </c>
      <c r="AA72">
        <v>34.997439660131903</v>
      </c>
      <c r="AB72">
        <v>34.375840812921446</v>
      </c>
      <c r="AC72">
        <v>35.810360908508159</v>
      </c>
      <c r="AD72">
        <v>36.40843978524196</v>
      </c>
      <c r="AE72">
        <v>35.649199835955983</v>
      </c>
      <c r="AF72">
        <v>35.388960875570675</v>
      </c>
      <c r="AG72">
        <v>36.360840708017243</v>
      </c>
      <c r="AH72">
        <v>35.734560601413158</v>
      </c>
      <c r="AI72">
        <v>34.671639479696672</v>
      </c>
      <c r="AJ72">
        <v>34.693280093371754</v>
      </c>
      <c r="AK72">
        <v>35.343439139425591</v>
      </c>
      <c r="AL72">
        <v>35.626919895410374</v>
      </c>
      <c r="AM72">
        <v>36.522320620715455</v>
      </c>
      <c r="AN72">
        <v>35.528601206839021</v>
      </c>
      <c r="AO72">
        <v>34.299519531428686</v>
      </c>
      <c r="AP72">
        <v>31.846520572900722</v>
      </c>
      <c r="AQ72">
        <v>33.612320102751163</v>
      </c>
      <c r="AR72">
        <v>34.381319396197732</v>
      </c>
      <c r="AS72">
        <v>33.461000718176251</v>
      </c>
      <c r="AT72">
        <v>34.29907905310381</v>
      </c>
      <c r="AU72">
        <v>35.711200274526981</v>
      </c>
      <c r="AV72">
        <v>35.032319419085866</v>
      </c>
      <c r="AW72">
        <v>34.396561183035281</v>
      </c>
      <c r="AX72">
        <v>34.193080574273971</v>
      </c>
      <c r="AY72">
        <v>34.406720638275047</v>
      </c>
      <c r="AZ72">
        <v>35.597439438104573</v>
      </c>
      <c r="BA72">
        <v>36.12319922447201</v>
      </c>
      <c r="BB72">
        <v>35.957080036401599</v>
      </c>
      <c r="BC72">
        <v>35.616040028631559</v>
      </c>
      <c r="BD72">
        <v>34.413199298083718</v>
      </c>
      <c r="BE72">
        <v>35.330280102789359</v>
      </c>
      <c r="BF72">
        <v>35.327399127185217</v>
      </c>
      <c r="BG72">
        <v>34.895999707281455</v>
      </c>
      <c r="BH72">
        <v>35.233960501849488</v>
      </c>
      <c r="BI72">
        <v>35.472279824316431</v>
      </c>
      <c r="BJ72">
        <v>35.740999847650485</v>
      </c>
      <c r="BK72">
        <v>35.197759151458669</v>
      </c>
      <c r="BL72">
        <v>34.330079704522987</v>
      </c>
      <c r="BM72">
        <v>35.33752012252797</v>
      </c>
      <c r="BN72">
        <v>35.591040045022915</v>
      </c>
      <c r="BO72">
        <v>35.286520279943858</v>
      </c>
      <c r="BP72">
        <v>35.338160388171552</v>
      </c>
      <c r="BQ72">
        <v>35.744799889624026</v>
      </c>
      <c r="BR72">
        <v>34.785160891711556</v>
      </c>
      <c r="BS72">
        <v>34.7811200991272</v>
      </c>
      <c r="BT72">
        <v>35.064439207315345</v>
      </c>
      <c r="BU72">
        <v>35.454759359359663</v>
      </c>
      <c r="BV72">
        <v>35.38276019692416</v>
      </c>
      <c r="BW72">
        <v>36.073200099170158</v>
      </c>
      <c r="BX72">
        <v>35.603640832006825</v>
      </c>
      <c r="BY72">
        <v>35.54604016989456</v>
      </c>
      <c r="BZ72">
        <v>35.28295997530217</v>
      </c>
      <c r="CA72">
        <v>35.369440190493933</v>
      </c>
      <c r="CB72">
        <v>35.703400246798957</v>
      </c>
      <c r="CC72">
        <v>35.948600329458699</v>
      </c>
      <c r="CD72">
        <v>35.847879998385764</v>
      </c>
      <c r="CE72">
        <v>35.217840306460786</v>
      </c>
      <c r="CF72">
        <v>34.722401380538827</v>
      </c>
      <c r="CG72">
        <v>35.240999333560389</v>
      </c>
      <c r="CH72">
        <v>35.668320454657056</v>
      </c>
      <c r="CI72">
        <v>35.462880045175446</v>
      </c>
      <c r="CJ72">
        <v>35.547199599444788</v>
      </c>
      <c r="CK72">
        <v>34.549358882009962</v>
      </c>
      <c r="CL72">
        <v>34.647760979831119</v>
      </c>
      <c r="CM72">
        <v>33.857320219278215</v>
      </c>
      <c r="CN72">
        <v>35.121440924703926</v>
      </c>
      <c r="CO72">
        <v>34.88016068190327</v>
      </c>
      <c r="CP72">
        <v>35.979720391333025</v>
      </c>
      <c r="CQ72">
        <v>35.862559430301118</v>
      </c>
      <c r="CR72">
        <v>34.933520704507679</v>
      </c>
      <c r="CS72">
        <v>34.532160080969192</v>
      </c>
      <c r="CT72">
        <v>3352.7853258307973</v>
      </c>
    </row>
    <row r="73" spans="1:98">
      <c r="A73" s="2">
        <v>45817</v>
      </c>
      <c r="B73">
        <v>35.485559813678144</v>
      </c>
      <c r="C73">
        <v>35.117641009390255</v>
      </c>
      <c r="D73">
        <v>34.871440283954009</v>
      </c>
      <c r="E73">
        <v>33.911801375448647</v>
      </c>
      <c r="F73">
        <v>35.209520488977368</v>
      </c>
      <c r="G73">
        <v>35.469799391925278</v>
      </c>
      <c r="H73">
        <v>35.283360518514961</v>
      </c>
      <c r="I73">
        <v>35.553120009600981</v>
      </c>
      <c r="J73">
        <v>34.852241076528991</v>
      </c>
      <c r="K73">
        <v>35.076719671487766</v>
      </c>
      <c r="L73">
        <v>35.07072091102583</v>
      </c>
      <c r="M73">
        <v>35.675880104303232</v>
      </c>
      <c r="N73">
        <v>34.975360266864243</v>
      </c>
      <c r="O73">
        <v>35.999839104711889</v>
      </c>
      <c r="P73">
        <v>36.001200109720081</v>
      </c>
      <c r="Q73">
        <v>35.29992055892933</v>
      </c>
      <c r="R73">
        <v>35.284600645303577</v>
      </c>
      <c r="S73">
        <v>36.232400089502221</v>
      </c>
      <c r="T73">
        <v>36.568240404128858</v>
      </c>
      <c r="U73">
        <v>36.184720426797774</v>
      </c>
      <c r="V73">
        <v>35.930400960147288</v>
      </c>
      <c r="W73">
        <v>35.628440178930589</v>
      </c>
      <c r="X73">
        <v>36.092640072107216</v>
      </c>
      <c r="Y73">
        <v>35.949720732867647</v>
      </c>
      <c r="Z73">
        <v>35.485199250280786</v>
      </c>
      <c r="AA73">
        <v>34.77708017081013</v>
      </c>
      <c r="AB73">
        <v>31.534480795264177</v>
      </c>
      <c r="AC73">
        <v>34.722440756857317</v>
      </c>
      <c r="AD73">
        <v>35.807279936969209</v>
      </c>
      <c r="AE73">
        <v>34.918159633874744</v>
      </c>
      <c r="AF73">
        <v>32.78556095808738</v>
      </c>
      <c r="AG73">
        <v>31.827560096978981</v>
      </c>
      <c r="AH73">
        <v>32.498319901525917</v>
      </c>
      <c r="AI73">
        <v>34.576520204543989</v>
      </c>
      <c r="AJ73">
        <v>34.99187961220732</v>
      </c>
      <c r="AK73">
        <v>32.623279333114532</v>
      </c>
      <c r="AL73">
        <v>33.559079796075686</v>
      </c>
      <c r="AM73">
        <v>34.691158883273459</v>
      </c>
      <c r="AN73">
        <v>32.272000223398045</v>
      </c>
      <c r="AO73">
        <v>33.6919188871979</v>
      </c>
      <c r="AP73">
        <v>34.892799250781415</v>
      </c>
      <c r="AQ73">
        <v>35.056680351495586</v>
      </c>
      <c r="AR73">
        <v>35.322679869830544</v>
      </c>
      <c r="AS73">
        <v>35.547960191965053</v>
      </c>
      <c r="AT73">
        <v>35.284999482333561</v>
      </c>
      <c r="AU73">
        <v>34.45519999414666</v>
      </c>
      <c r="AV73">
        <v>34.605398803949292</v>
      </c>
      <c r="AW73">
        <v>35.113439433276618</v>
      </c>
      <c r="AX73">
        <v>34.933720022439822</v>
      </c>
      <c r="AY73">
        <v>34.152879588305922</v>
      </c>
      <c r="AZ73">
        <v>34.581399112939721</v>
      </c>
      <c r="BA73">
        <v>35.300880067050358</v>
      </c>
      <c r="BB73">
        <v>34.498438872396832</v>
      </c>
      <c r="BC73">
        <v>34.751240640878542</v>
      </c>
      <c r="BD73">
        <v>35.508479468524385</v>
      </c>
      <c r="BE73">
        <v>34.83488050103179</v>
      </c>
      <c r="BF73">
        <v>34.812120787799294</v>
      </c>
      <c r="BG73">
        <v>34.624519623815921</v>
      </c>
      <c r="BH73">
        <v>35.86088024824852</v>
      </c>
      <c r="BI73">
        <v>34.736159950494653</v>
      </c>
      <c r="BJ73">
        <v>34.729520469903896</v>
      </c>
      <c r="BK73">
        <v>34.71987973898645</v>
      </c>
      <c r="BL73">
        <v>34.932240523397873</v>
      </c>
      <c r="BM73">
        <v>35.084680192172442</v>
      </c>
      <c r="BN73">
        <v>35.149160057306176</v>
      </c>
      <c r="BO73">
        <v>35.538959614932452</v>
      </c>
      <c r="BP73">
        <v>35.520840555429409</v>
      </c>
      <c r="BQ73">
        <v>35.071240775287045</v>
      </c>
      <c r="BR73">
        <v>34.652320660650616</v>
      </c>
      <c r="BS73">
        <v>35.270359188318118</v>
      </c>
      <c r="BT73">
        <v>36.245840661227618</v>
      </c>
      <c r="BU73">
        <v>35.820159472525063</v>
      </c>
      <c r="BV73">
        <v>36.069079987704718</v>
      </c>
      <c r="BW73">
        <v>36.160159498453112</v>
      </c>
      <c r="BX73">
        <v>35.631281048059314</v>
      </c>
      <c r="BY73">
        <v>34.782000541686863</v>
      </c>
      <c r="BZ73">
        <v>34.156960397958628</v>
      </c>
      <c r="CA73">
        <v>34.852639786899019</v>
      </c>
      <c r="CB73">
        <v>35.062559753656224</v>
      </c>
      <c r="CC73">
        <v>34.852160014212053</v>
      </c>
      <c r="CD73">
        <v>34.901320807635699</v>
      </c>
      <c r="CE73">
        <v>35.131919056177033</v>
      </c>
      <c r="CF73">
        <v>34.335120312869357</v>
      </c>
      <c r="CG73">
        <v>34.097479969262963</v>
      </c>
      <c r="CH73">
        <v>34.739080943167139</v>
      </c>
      <c r="CI73">
        <v>34.939240604638947</v>
      </c>
      <c r="CJ73">
        <v>35.496080420911269</v>
      </c>
      <c r="CK73">
        <v>34.604360342025679</v>
      </c>
      <c r="CL73">
        <v>34.443759351968623</v>
      </c>
      <c r="CM73">
        <v>33.991960048675388</v>
      </c>
      <c r="CN73">
        <v>35.199440389871462</v>
      </c>
      <c r="CO73">
        <v>33.771520413458212</v>
      </c>
      <c r="CP73">
        <v>33.507679224014254</v>
      </c>
      <c r="CQ73">
        <v>34.88927951455107</v>
      </c>
      <c r="CR73">
        <v>35.5142400264739</v>
      </c>
      <c r="CS73">
        <v>34.345240265130862</v>
      </c>
      <c r="CT73">
        <v>3349.5717275366128</v>
      </c>
    </row>
    <row r="74" spans="1:98">
      <c r="A74" s="2">
        <v>45818</v>
      </c>
      <c r="B74">
        <v>33.611599959433001</v>
      </c>
      <c r="C74">
        <v>34.431759469211066</v>
      </c>
      <c r="D74">
        <v>34.784119516610978</v>
      </c>
      <c r="E74">
        <v>35.078799009322971</v>
      </c>
      <c r="F74">
        <v>35.28887882828699</v>
      </c>
      <c r="G74">
        <v>35.658520497381573</v>
      </c>
      <c r="H74">
        <v>36.411758773028765</v>
      </c>
      <c r="I74">
        <v>35.336600102484134</v>
      </c>
      <c r="J74">
        <v>35.011160522699264</v>
      </c>
      <c r="K74">
        <v>35.247559785842775</v>
      </c>
      <c r="L74">
        <v>35.414638906717173</v>
      </c>
      <c r="M74">
        <v>36.322240829467731</v>
      </c>
      <c r="N74">
        <v>35.472640186548176</v>
      </c>
      <c r="O74">
        <v>35.343920029699724</v>
      </c>
      <c r="P74">
        <v>35.179719083011136</v>
      </c>
      <c r="Q74">
        <v>35.845599800348147</v>
      </c>
      <c r="R74">
        <v>35.636920489370759</v>
      </c>
      <c r="S74">
        <v>34.703720204532047</v>
      </c>
      <c r="T74">
        <v>35.25719884783026</v>
      </c>
      <c r="U74">
        <v>34.545600049197553</v>
      </c>
      <c r="V74">
        <v>33.952999629080161</v>
      </c>
      <c r="W74">
        <v>34.924678951501782</v>
      </c>
      <c r="X74">
        <v>34.92995905876149</v>
      </c>
      <c r="Y74">
        <v>35.62052050232878</v>
      </c>
      <c r="Z74">
        <v>34.978920333087409</v>
      </c>
      <c r="AA74">
        <v>34.049679078161589</v>
      </c>
      <c r="AB74">
        <v>34.832679182290953</v>
      </c>
      <c r="AC74">
        <v>36.004559867083955</v>
      </c>
      <c r="AD74">
        <v>35.640680700540507</v>
      </c>
      <c r="AE74">
        <v>35.776159763336068</v>
      </c>
      <c r="AF74">
        <v>35.75332060456266</v>
      </c>
      <c r="AG74">
        <v>34.728721052408133</v>
      </c>
      <c r="AH74">
        <v>34.644361130893152</v>
      </c>
      <c r="AI74">
        <v>34.941600233316329</v>
      </c>
      <c r="AJ74">
        <v>34.717599868774336</v>
      </c>
      <c r="AK74">
        <v>34.74284115433683</v>
      </c>
      <c r="AL74">
        <v>35.573800198733728</v>
      </c>
      <c r="AM74">
        <v>35.022279538214121</v>
      </c>
      <c r="AN74">
        <v>35.14159932732575</v>
      </c>
      <c r="AO74">
        <v>35.148680083453513</v>
      </c>
      <c r="AP74">
        <v>35.251358896493727</v>
      </c>
      <c r="AQ74">
        <v>34.486199617385736</v>
      </c>
      <c r="AR74">
        <v>34.706800371408377</v>
      </c>
      <c r="AS74">
        <v>34.559320449828967</v>
      </c>
      <c r="AT74">
        <v>34.24195972084982</v>
      </c>
      <c r="AU74">
        <v>34.883400589227548</v>
      </c>
      <c r="AV74">
        <v>34.842000596225219</v>
      </c>
      <c r="AW74">
        <v>34.55919960886235</v>
      </c>
      <c r="AX74">
        <v>34.707959286868444</v>
      </c>
      <c r="AY74">
        <v>35.247559696435879</v>
      </c>
      <c r="AZ74">
        <v>35.250360637903178</v>
      </c>
      <c r="BA74">
        <v>35.755240313708676</v>
      </c>
      <c r="BB74">
        <v>35.506120003759747</v>
      </c>
      <c r="BC74">
        <v>34.455520026385706</v>
      </c>
      <c r="BD74">
        <v>35.408119827508749</v>
      </c>
      <c r="BE74">
        <v>33.822440974414278</v>
      </c>
      <c r="BF74">
        <v>33.852961100637856</v>
      </c>
      <c r="BG74">
        <v>34.961079984903279</v>
      </c>
      <c r="BH74">
        <v>35.461600415408448</v>
      </c>
      <c r="BI74">
        <v>35.788280397653509</v>
      </c>
      <c r="BJ74">
        <v>34.932120800018225</v>
      </c>
      <c r="BK74">
        <v>35.769440799951482</v>
      </c>
      <c r="BL74">
        <v>35.572679430246204</v>
      </c>
      <c r="BM74">
        <v>35.054160833358587</v>
      </c>
      <c r="BN74">
        <v>34.40179887413975</v>
      </c>
      <c r="BO74">
        <v>34.175281159579619</v>
      </c>
      <c r="BP74">
        <v>34.177160888910251</v>
      </c>
      <c r="BQ74">
        <v>34.90712026506646</v>
      </c>
      <c r="BR74">
        <v>33.847281090915118</v>
      </c>
      <c r="BS74">
        <v>33.36543980240814</v>
      </c>
      <c r="BT74">
        <v>34.509879224002219</v>
      </c>
      <c r="BU74">
        <v>34.983559757470978</v>
      </c>
      <c r="BV74">
        <v>32.850599288940259</v>
      </c>
      <c r="BW74">
        <v>34.72732010483724</v>
      </c>
      <c r="BX74">
        <v>36.523478895425733</v>
      </c>
      <c r="BY74">
        <v>34.605519644915908</v>
      </c>
      <c r="BZ74">
        <v>34.322199143469248</v>
      </c>
      <c r="CA74">
        <v>33.126400820910852</v>
      </c>
      <c r="CB74">
        <v>33.932758718728941</v>
      </c>
      <c r="CC74">
        <v>35.535880237817679</v>
      </c>
      <c r="CD74">
        <v>34.814159743487707</v>
      </c>
      <c r="CE74">
        <v>35.366400629281905</v>
      </c>
      <c r="CF74">
        <v>35.308720350265389</v>
      </c>
      <c r="CG74">
        <v>34.342719703912657</v>
      </c>
      <c r="CH74">
        <v>35.275759369134796</v>
      </c>
      <c r="CI74">
        <v>35.400200478732522</v>
      </c>
      <c r="CJ74">
        <v>34.542999066412321</v>
      </c>
      <c r="CK74">
        <v>34.708839528262551</v>
      </c>
      <c r="CL74">
        <v>35.32104042917485</v>
      </c>
      <c r="CM74">
        <v>34.541959911584748</v>
      </c>
      <c r="CN74">
        <v>35.026560418307703</v>
      </c>
      <c r="CO74">
        <v>34.418239869177256</v>
      </c>
      <c r="CP74">
        <v>32.295999400317562</v>
      </c>
      <c r="CQ74">
        <v>31.442999638617</v>
      </c>
      <c r="CR74">
        <v>33.16796051710832</v>
      </c>
      <c r="CS74">
        <v>34.67071953415855</v>
      </c>
      <c r="CT74">
        <v>3345.421436034138</v>
      </c>
    </row>
    <row r="75" spans="1:98">
      <c r="A75" s="2">
        <v>45819</v>
      </c>
      <c r="B75">
        <v>36.010959900915459</v>
      </c>
      <c r="C75">
        <v>37.02936088293783</v>
      </c>
      <c r="D75">
        <v>36.387920655310062</v>
      </c>
      <c r="E75">
        <v>35.804360538720978</v>
      </c>
      <c r="F75">
        <v>36.366719834506348</v>
      </c>
      <c r="G75">
        <v>35.930999793112193</v>
      </c>
      <c r="H75">
        <v>35.125719457864641</v>
      </c>
      <c r="I75">
        <v>35.333079375326491</v>
      </c>
      <c r="J75">
        <v>35.705800443887661</v>
      </c>
      <c r="K75">
        <v>34.265880733728309</v>
      </c>
      <c r="L75">
        <v>33.840721167623904</v>
      </c>
      <c r="M75">
        <v>35.158239953219791</v>
      </c>
      <c r="N75">
        <v>33.730400294065397</v>
      </c>
      <c r="O75">
        <v>31.943719901144327</v>
      </c>
      <c r="P75">
        <v>32.119158856570593</v>
      </c>
      <c r="Q75">
        <v>33.138319052755733</v>
      </c>
      <c r="R75">
        <v>33.002199321985117</v>
      </c>
      <c r="S75">
        <v>33.336960829794329</v>
      </c>
      <c r="T75">
        <v>33.443200223147791</v>
      </c>
      <c r="U75">
        <v>32.69280067086212</v>
      </c>
      <c r="V75">
        <v>34.284880198538261</v>
      </c>
      <c r="W75">
        <v>35.760320097207909</v>
      </c>
      <c r="X75">
        <v>35.302839040756162</v>
      </c>
      <c r="Y75">
        <v>35.620479971170361</v>
      </c>
      <c r="Z75">
        <v>34.994880348443886</v>
      </c>
      <c r="AA75">
        <v>34.447879828512647</v>
      </c>
      <c r="AB75">
        <v>36.615521304309254</v>
      </c>
      <c r="AC75">
        <v>36.023199468850969</v>
      </c>
      <c r="AD75">
        <v>36.268879525363303</v>
      </c>
      <c r="AE75">
        <v>35.900279432535022</v>
      </c>
      <c r="AF75">
        <v>35.890200048685031</v>
      </c>
      <c r="AG75">
        <v>36.064799070358092</v>
      </c>
      <c r="AH75">
        <v>35.383801370859082</v>
      </c>
      <c r="AI75">
        <v>35.721599489450305</v>
      </c>
      <c r="AJ75">
        <v>36.374320857226763</v>
      </c>
      <c r="AK75">
        <v>36.051481045782516</v>
      </c>
      <c r="AL75">
        <v>35.569360643625146</v>
      </c>
      <c r="AM75">
        <v>34.851279251277269</v>
      </c>
      <c r="AN75">
        <v>33.42191997170432</v>
      </c>
      <c r="AO75">
        <v>33.818839520215867</v>
      </c>
      <c r="AP75">
        <v>34.787280194461303</v>
      </c>
      <c r="AQ75">
        <v>34.956801086664179</v>
      </c>
      <c r="AR75">
        <v>35.621318690478681</v>
      </c>
      <c r="AS75">
        <v>33.708960205316423</v>
      </c>
      <c r="AT75">
        <v>33.157560341060112</v>
      </c>
      <c r="AU75">
        <v>34.450039297342187</v>
      </c>
      <c r="AV75">
        <v>34.44451990723595</v>
      </c>
      <c r="AW75">
        <v>34.356839053332713</v>
      </c>
      <c r="AX75">
        <v>34.751119762659016</v>
      </c>
      <c r="AY75">
        <v>35.499398820102122</v>
      </c>
      <c r="AZ75">
        <v>34.744560390710816</v>
      </c>
      <c r="BA75">
        <v>35.602759748697174</v>
      </c>
      <c r="BB75">
        <v>33.3296794891357</v>
      </c>
      <c r="BC75">
        <v>34.500440746545721</v>
      </c>
      <c r="BD75">
        <v>35.506519667804149</v>
      </c>
      <c r="BE75">
        <v>34.679399877786572</v>
      </c>
      <c r="BF75">
        <v>34.805680900812149</v>
      </c>
      <c r="BG75">
        <v>35.474719397723547</v>
      </c>
      <c r="BH75">
        <v>35.116560846567047</v>
      </c>
      <c r="BI75">
        <v>34.987400881945916</v>
      </c>
      <c r="BJ75">
        <v>35.420239120721689</v>
      </c>
      <c r="BK75">
        <v>35.274679809808688</v>
      </c>
      <c r="BL75">
        <v>35.360800378024464</v>
      </c>
      <c r="BM75">
        <v>35.461799420416348</v>
      </c>
      <c r="BN75">
        <v>34.897040478885096</v>
      </c>
      <c r="BO75">
        <v>35.20791879296295</v>
      </c>
      <c r="BP75">
        <v>35.045999675988988</v>
      </c>
      <c r="BQ75">
        <v>34.097400777041827</v>
      </c>
      <c r="BR75">
        <v>35.153000980615502</v>
      </c>
      <c r="BS75">
        <v>35.732121340930405</v>
      </c>
      <c r="BT75">
        <v>34.593359380960429</v>
      </c>
      <c r="BU75">
        <v>34.945919789373797</v>
      </c>
      <c r="BV75">
        <v>35.983721129596084</v>
      </c>
      <c r="BW75">
        <v>36.306320816278379</v>
      </c>
      <c r="BX75">
        <v>36.195320516824665</v>
      </c>
      <c r="BY75">
        <v>35.665440194308736</v>
      </c>
      <c r="BZ75">
        <v>34.439920939504958</v>
      </c>
      <c r="CA75">
        <v>34.06540047377338</v>
      </c>
      <c r="CB75">
        <v>34.616400390863269</v>
      </c>
      <c r="CC75">
        <v>35.174800068139952</v>
      </c>
      <c r="CD75">
        <v>34.292479388415771</v>
      </c>
      <c r="CE75">
        <v>33.807400137185958</v>
      </c>
      <c r="CF75">
        <v>35.085599936544803</v>
      </c>
      <c r="CG75">
        <v>35.932401053607336</v>
      </c>
      <c r="CH75">
        <v>35.149519115686338</v>
      </c>
      <c r="CI75">
        <v>35.703719653189118</v>
      </c>
      <c r="CJ75">
        <v>35.367960326373542</v>
      </c>
      <c r="CK75">
        <v>34.640879780053993</v>
      </c>
      <c r="CL75">
        <v>35.118760384619129</v>
      </c>
      <c r="CM75">
        <v>35.670680396258774</v>
      </c>
      <c r="CN75">
        <v>35.306679286062533</v>
      </c>
      <c r="CO75">
        <v>34.980040222406274</v>
      </c>
      <c r="CP75">
        <v>34.797479741275289</v>
      </c>
      <c r="CQ75">
        <v>35.54656056314689</v>
      </c>
      <c r="CR75">
        <v>35.999679237603999</v>
      </c>
      <c r="CS75">
        <v>34.524279832839888</v>
      </c>
      <c r="CT75">
        <v>3358.7765652090256</v>
      </c>
    </row>
    <row r="76" spans="1:98">
      <c r="A76" s="2">
        <v>45820</v>
      </c>
      <c r="B76">
        <v>33.050681024789746</v>
      </c>
      <c r="C76">
        <v>35.126440912485045</v>
      </c>
      <c r="D76">
        <v>35.037400484085062</v>
      </c>
      <c r="E76">
        <v>35.665080219507118</v>
      </c>
      <c r="F76">
        <v>35.037759818136628</v>
      </c>
      <c r="G76">
        <v>35.68675910681479</v>
      </c>
      <c r="H76">
        <v>35.665120273828322</v>
      </c>
      <c r="I76">
        <v>34.916960753500391</v>
      </c>
      <c r="J76">
        <v>35.159160487353695</v>
      </c>
      <c r="K76">
        <v>34.92072109133003</v>
      </c>
      <c r="L76">
        <v>35.548759847879317</v>
      </c>
      <c r="M76">
        <v>35.436160713434191</v>
      </c>
      <c r="N76">
        <v>35.194800138473433</v>
      </c>
      <c r="O76">
        <v>35.922040849924045</v>
      </c>
      <c r="P76">
        <v>35.82644108682863</v>
      </c>
      <c r="Q76">
        <v>35.442080408334547</v>
      </c>
      <c r="R76">
        <v>34.765519969165204</v>
      </c>
      <c r="S76">
        <v>34.378720559179669</v>
      </c>
      <c r="T76">
        <v>34.341400533914481</v>
      </c>
      <c r="U76">
        <v>35.617760218679862</v>
      </c>
      <c r="V76">
        <v>35.71915971487752</v>
      </c>
      <c r="W76">
        <v>35.941359668970044</v>
      </c>
      <c r="X76">
        <v>35.883279360830649</v>
      </c>
      <c r="Y76">
        <v>35.290879875421453</v>
      </c>
      <c r="Z76">
        <v>34.486599318683041</v>
      </c>
      <c r="AA76">
        <v>33.76948074251407</v>
      </c>
      <c r="AB76">
        <v>34.73919954895964</v>
      </c>
      <c r="AC76">
        <v>35.777480952441579</v>
      </c>
      <c r="AD76">
        <v>35.964319854974633</v>
      </c>
      <c r="AE76">
        <v>35.576479822397211</v>
      </c>
      <c r="AF76">
        <v>35.946920745074593</v>
      </c>
      <c r="AG76">
        <v>34.5779201090334</v>
      </c>
      <c r="AH76">
        <v>34.887761026620744</v>
      </c>
      <c r="AI76">
        <v>36.049200296401914</v>
      </c>
      <c r="AJ76">
        <v>35.895560890436066</v>
      </c>
      <c r="AK76">
        <v>33.167041033506294</v>
      </c>
      <c r="AL76">
        <v>33.425520598888355</v>
      </c>
      <c r="AM76">
        <v>35.26512017846094</v>
      </c>
      <c r="AN76">
        <v>34.552199713885678</v>
      </c>
      <c r="AO76">
        <v>34.752840429544392</v>
      </c>
      <c r="AP76">
        <v>35.287200599908722</v>
      </c>
      <c r="AQ76">
        <v>34.559281110763457</v>
      </c>
      <c r="AR76">
        <v>34.792960077524036</v>
      </c>
      <c r="AS76">
        <v>34.839120499789594</v>
      </c>
      <c r="AT76">
        <v>33.938479572534455</v>
      </c>
      <c r="AU76">
        <v>34.160760201513661</v>
      </c>
      <c r="AV76">
        <v>34.397759310901066</v>
      </c>
      <c r="AW76">
        <v>33.895720630884043</v>
      </c>
      <c r="AX76">
        <v>34.686000935733261</v>
      </c>
      <c r="AY76">
        <v>35.560679107904321</v>
      </c>
      <c r="AZ76">
        <v>35.60672120004886</v>
      </c>
      <c r="BA76">
        <v>35.084839455783289</v>
      </c>
      <c r="BB76">
        <v>34.759040869772299</v>
      </c>
      <c r="BC76">
        <v>35.277799718081901</v>
      </c>
      <c r="BD76">
        <v>35.787920385599001</v>
      </c>
      <c r="BE76">
        <v>34.4882807731627</v>
      </c>
      <c r="BF76">
        <v>34.037120968103245</v>
      </c>
      <c r="BG76">
        <v>34.761360794305723</v>
      </c>
      <c r="BH76">
        <v>33.386159896850501</v>
      </c>
      <c r="BI76">
        <v>32.32728019356712</v>
      </c>
      <c r="BJ76">
        <v>32.931880049407418</v>
      </c>
      <c r="BK76">
        <v>32.37035897374151</v>
      </c>
      <c r="BL76">
        <v>34.286960035562423</v>
      </c>
      <c r="BM76">
        <v>34.95652055740338</v>
      </c>
      <c r="BN76">
        <v>33.435199886560362</v>
      </c>
      <c r="BO76">
        <v>32.796760194003468</v>
      </c>
      <c r="BP76">
        <v>32.536200314760094</v>
      </c>
      <c r="BQ76">
        <v>34.300080209970432</v>
      </c>
      <c r="BR76">
        <v>33.921038866042949</v>
      </c>
      <c r="BS76">
        <v>34.074200302362328</v>
      </c>
      <c r="BT76">
        <v>33.9194806739687</v>
      </c>
      <c r="BU76">
        <v>34.386599212884825</v>
      </c>
      <c r="BV76">
        <v>34.795960664749074</v>
      </c>
      <c r="BW76">
        <v>33.933720737695587</v>
      </c>
      <c r="BX76">
        <v>34.921959787607108</v>
      </c>
      <c r="BY76">
        <v>36.518399953842085</v>
      </c>
      <c r="BZ76">
        <v>36.614159494638344</v>
      </c>
      <c r="CA76">
        <v>35.88760080933568</v>
      </c>
      <c r="CB76">
        <v>35.352360397577122</v>
      </c>
      <c r="CC76">
        <v>34.909559160470806</v>
      </c>
      <c r="CD76">
        <v>35.671960152685621</v>
      </c>
      <c r="CE76">
        <v>35.928040854632819</v>
      </c>
      <c r="CF76">
        <v>35.682080656289976</v>
      </c>
      <c r="CG76">
        <v>34.928280502557669</v>
      </c>
      <c r="CH76">
        <v>31.558359898626687</v>
      </c>
      <c r="CI76">
        <v>34.351199775934177</v>
      </c>
      <c r="CJ76">
        <v>35.042719513177751</v>
      </c>
      <c r="CK76">
        <v>34.156879186630185</v>
      </c>
      <c r="CL76">
        <v>35.038680464029191</v>
      </c>
      <c r="CM76">
        <v>34.7623206675052</v>
      </c>
      <c r="CN76">
        <v>35.010920561849971</v>
      </c>
      <c r="CO76">
        <v>34.989520899951309</v>
      </c>
      <c r="CP76">
        <v>35.210758961737078</v>
      </c>
      <c r="CQ76">
        <v>35.346198946237493</v>
      </c>
      <c r="CR76">
        <v>34.867679946124404</v>
      </c>
      <c r="CS76">
        <v>35.090920723974627</v>
      </c>
      <c r="CT76">
        <v>3340.5281006768291</v>
      </c>
    </row>
    <row r="77" spans="1:98">
      <c r="A77" s="2">
        <v>45821</v>
      </c>
      <c r="B77">
        <v>35.503159433603145</v>
      </c>
      <c r="C77">
        <v>34.5545198917387</v>
      </c>
      <c r="D77">
        <v>35.055959612131048</v>
      </c>
      <c r="E77">
        <v>34.272839583456467</v>
      </c>
      <c r="F77">
        <v>34.633200317621089</v>
      </c>
      <c r="G77">
        <v>34.919280879199356</v>
      </c>
      <c r="H77">
        <v>35.216720141470404</v>
      </c>
      <c r="I77">
        <v>34.863759905099755</v>
      </c>
      <c r="J77">
        <v>34.326079644262762</v>
      </c>
      <c r="K77">
        <v>34.496120803058083</v>
      </c>
      <c r="L77">
        <v>34.31896046549064</v>
      </c>
      <c r="M77">
        <v>34.778999477624815</v>
      </c>
      <c r="N77">
        <v>35.565919786691495</v>
      </c>
      <c r="O77">
        <v>34.993239678442343</v>
      </c>
      <c r="P77">
        <v>34.616159550845531</v>
      </c>
      <c r="Q77">
        <v>32.989080227911394</v>
      </c>
      <c r="R77">
        <v>33.301080137491098</v>
      </c>
      <c r="S77">
        <v>34.476358927786272</v>
      </c>
      <c r="T77">
        <v>33.654039055108917</v>
      </c>
      <c r="U77">
        <v>34.179280392825497</v>
      </c>
      <c r="V77">
        <v>34.723160542547554</v>
      </c>
      <c r="W77">
        <v>33.850079685449458</v>
      </c>
      <c r="X77">
        <v>34.632159143686181</v>
      </c>
      <c r="Y77">
        <v>33.571719884872259</v>
      </c>
      <c r="Z77">
        <v>32.676479965448308</v>
      </c>
      <c r="AA77">
        <v>32.014161020517228</v>
      </c>
      <c r="AB77">
        <v>34.95304122567164</v>
      </c>
      <c r="AC77">
        <v>35.871080160140913</v>
      </c>
      <c r="AD77">
        <v>35.270159155130301</v>
      </c>
      <c r="AE77">
        <v>34.865520864725028</v>
      </c>
      <c r="AF77">
        <v>33.534959666430829</v>
      </c>
      <c r="AG77">
        <v>34.429519087076045</v>
      </c>
      <c r="AH77">
        <v>35.215639263391381</v>
      </c>
      <c r="AI77">
        <v>34.661160707473748</v>
      </c>
      <c r="AJ77">
        <v>35.103719621896637</v>
      </c>
      <c r="AK77">
        <v>34.827359825372596</v>
      </c>
      <c r="AL77">
        <v>34.637038707733055</v>
      </c>
      <c r="AM77">
        <v>35.091919809579707</v>
      </c>
      <c r="AN77">
        <v>34.986920028924793</v>
      </c>
      <c r="AO77">
        <v>34.679440371692017</v>
      </c>
      <c r="AP77">
        <v>35.010120540857258</v>
      </c>
      <c r="AQ77">
        <v>35.082880496978667</v>
      </c>
      <c r="AR77">
        <v>34.881360441446219</v>
      </c>
      <c r="AS77">
        <v>34.423639446496857</v>
      </c>
      <c r="AT77">
        <v>33.875320784747487</v>
      </c>
      <c r="AU77">
        <v>31.221240438520745</v>
      </c>
      <c r="AV77">
        <v>32.246239773929091</v>
      </c>
      <c r="AW77">
        <v>32.956039339303885</v>
      </c>
      <c r="AX77">
        <v>33.405240766703926</v>
      </c>
      <c r="AY77">
        <v>33.488920003175608</v>
      </c>
      <c r="AZ77">
        <v>31.620718993246431</v>
      </c>
      <c r="BA77">
        <v>32.128040425479391</v>
      </c>
      <c r="BB77">
        <v>33.715078987181123</v>
      </c>
      <c r="BC77">
        <v>35.293918959796358</v>
      </c>
      <c r="BD77">
        <v>35.610239416360692</v>
      </c>
      <c r="BE77">
        <v>34.160480536520353</v>
      </c>
      <c r="BF77">
        <v>33.505640856921602</v>
      </c>
      <c r="BG77">
        <v>34.630080848932238</v>
      </c>
      <c r="BH77">
        <v>34.458600394427627</v>
      </c>
      <c r="BI77">
        <v>34.361759223043912</v>
      </c>
      <c r="BJ77">
        <v>34.82483974099145</v>
      </c>
      <c r="BK77">
        <v>34.800799243152099</v>
      </c>
      <c r="BL77">
        <v>34.617479950189562</v>
      </c>
      <c r="BM77">
        <v>35.085239171981669</v>
      </c>
      <c r="BN77">
        <v>33.925280243158291</v>
      </c>
      <c r="BO77">
        <v>34.458039395511072</v>
      </c>
      <c r="BP77">
        <v>34.188759841024719</v>
      </c>
      <c r="BQ77">
        <v>35.749760061502315</v>
      </c>
      <c r="BR77">
        <v>35.997560851275885</v>
      </c>
      <c r="BS77">
        <v>35.207639366388186</v>
      </c>
      <c r="BT77">
        <v>35.150120019912599</v>
      </c>
      <c r="BU77">
        <v>36.007560878992024</v>
      </c>
      <c r="BV77">
        <v>34.45476070046422</v>
      </c>
      <c r="BW77">
        <v>34.281479358673032</v>
      </c>
      <c r="BX77">
        <v>34.934440486132978</v>
      </c>
      <c r="BY77">
        <v>35.216559521853846</v>
      </c>
      <c r="BZ77">
        <v>35.33424007147535</v>
      </c>
      <c r="CA77">
        <v>35.260359964799001</v>
      </c>
      <c r="CB77">
        <v>34.760639227926688</v>
      </c>
      <c r="CC77">
        <v>34.583240382373276</v>
      </c>
      <c r="CD77">
        <v>34.497279077768212</v>
      </c>
      <c r="CE77">
        <v>35.648600250482446</v>
      </c>
      <c r="CF77">
        <v>35.650879621505588</v>
      </c>
      <c r="CG77">
        <v>36.223839432000986</v>
      </c>
      <c r="CH77">
        <v>36.003480345010622</v>
      </c>
      <c r="CI77">
        <v>34.893839232623478</v>
      </c>
      <c r="CJ77">
        <v>33.293799199163757</v>
      </c>
      <c r="CK77">
        <v>35.838120371103152</v>
      </c>
      <c r="CL77">
        <v>35.373719565570283</v>
      </c>
      <c r="CM77">
        <v>35.897319830953975</v>
      </c>
      <c r="CN77">
        <v>35.207880847155955</v>
      </c>
      <c r="CO77">
        <v>35.444761075079299</v>
      </c>
      <c r="CP77">
        <v>35.873041063546985</v>
      </c>
      <c r="CQ77">
        <v>35.592479340731956</v>
      </c>
      <c r="CR77">
        <v>35.594760216772528</v>
      </c>
      <c r="CS77">
        <v>35.814679533243016</v>
      </c>
      <c r="CT77">
        <v>3322.0728348041816</v>
      </c>
    </row>
    <row r="78" spans="1:98">
      <c r="A78" s="2">
        <v>45822</v>
      </c>
      <c r="B78">
        <v>35.809320487081877</v>
      </c>
      <c r="C78">
        <v>35.489040009677304</v>
      </c>
      <c r="D78">
        <v>34.730241097509747</v>
      </c>
      <c r="E78">
        <v>34.832040697336105</v>
      </c>
      <c r="F78">
        <v>35.490239970385879</v>
      </c>
      <c r="G78">
        <v>35.652519978582731</v>
      </c>
      <c r="H78">
        <v>36.63211980462065</v>
      </c>
      <c r="I78">
        <v>35.828119516372603</v>
      </c>
      <c r="J78">
        <v>34.898239523172343</v>
      </c>
      <c r="K78">
        <v>35.216240443289209</v>
      </c>
      <c r="L78">
        <v>35.136400133371339</v>
      </c>
      <c r="M78">
        <v>34.788200013339328</v>
      </c>
      <c r="N78">
        <v>35.140240229666212</v>
      </c>
      <c r="O78">
        <v>33.440000683069151</v>
      </c>
      <c r="P78">
        <v>33.857559680938571</v>
      </c>
      <c r="Q78">
        <v>35.085240274667647</v>
      </c>
      <c r="R78">
        <v>35.815120495855759</v>
      </c>
      <c r="S78">
        <v>36.169519335031445</v>
      </c>
      <c r="T78">
        <v>35.946839682757791</v>
      </c>
      <c r="U78">
        <v>34.830080546438595</v>
      </c>
      <c r="V78">
        <v>35.07619968056666</v>
      </c>
      <c r="W78">
        <v>35.412840604781969</v>
      </c>
      <c r="X78">
        <v>35.093319803476184</v>
      </c>
      <c r="Y78">
        <v>35.219840198755165</v>
      </c>
      <c r="Z78">
        <v>35.477238930761629</v>
      </c>
      <c r="AA78">
        <v>35.879801146685985</v>
      </c>
      <c r="AB78">
        <v>36.412400633096574</v>
      </c>
      <c r="AC78">
        <v>35.730440050363448</v>
      </c>
      <c r="AD78">
        <v>35.460920445620886</v>
      </c>
      <c r="AE78">
        <v>34.547999292611948</v>
      </c>
      <c r="AF78">
        <v>34.003960169851702</v>
      </c>
      <c r="AG78">
        <v>34.967241160571419</v>
      </c>
      <c r="AH78">
        <v>34.683999449014578</v>
      </c>
      <c r="AI78">
        <v>35.886521011590851</v>
      </c>
      <c r="AJ78">
        <v>35.800079822540212</v>
      </c>
      <c r="AK78">
        <v>36.146399646997338</v>
      </c>
      <c r="AL78">
        <v>35.978880755603221</v>
      </c>
      <c r="AM78">
        <v>35.090720087289647</v>
      </c>
      <c r="AN78">
        <v>33.733120001852427</v>
      </c>
      <c r="AO78">
        <v>33.921720854937952</v>
      </c>
      <c r="AP78">
        <v>34.566279560327438</v>
      </c>
      <c r="AQ78">
        <v>33.970519654452715</v>
      </c>
      <c r="AR78">
        <v>34.293839730322247</v>
      </c>
      <c r="AS78">
        <v>34.079119831323545</v>
      </c>
      <c r="AT78">
        <v>32.653320185840066</v>
      </c>
      <c r="AU78">
        <v>30.129000462591542</v>
      </c>
      <c r="AV78">
        <v>32.394280306994851</v>
      </c>
      <c r="AW78">
        <v>34.308279901742878</v>
      </c>
      <c r="AX78">
        <v>35.807041041552949</v>
      </c>
      <c r="AY78">
        <v>36.005720525979839</v>
      </c>
      <c r="AZ78">
        <v>36.705481089651492</v>
      </c>
      <c r="BA78">
        <v>35.366800658404692</v>
      </c>
      <c r="BB78">
        <v>34.97051993012424</v>
      </c>
      <c r="BC78">
        <v>35.240199804305959</v>
      </c>
      <c r="BD78">
        <v>35.867200046777683</v>
      </c>
      <c r="BE78">
        <v>34.74904060363766</v>
      </c>
      <c r="BF78">
        <v>35.038239389657811</v>
      </c>
      <c r="BG78">
        <v>35.630799204111085</v>
      </c>
      <c r="BH78">
        <v>35.699958913028148</v>
      </c>
      <c r="BI78">
        <v>35.45743945986019</v>
      </c>
      <c r="BJ78">
        <v>35.112479560077105</v>
      </c>
      <c r="BK78">
        <v>35.487799555063106</v>
      </c>
      <c r="BL78">
        <v>35.645040184259351</v>
      </c>
      <c r="BM78">
        <v>35.634920358657759</v>
      </c>
      <c r="BN78">
        <v>35.476639181375376</v>
      </c>
      <c r="BO78">
        <v>34.575919501483348</v>
      </c>
      <c r="BP78">
        <v>34.892719894647549</v>
      </c>
      <c r="BQ78">
        <v>34.46619930863374</v>
      </c>
      <c r="BR78">
        <v>34.798639893531728</v>
      </c>
      <c r="BS78">
        <v>34.86772051453579</v>
      </c>
      <c r="BT78">
        <v>34.340478658676062</v>
      </c>
      <c r="BU78">
        <v>35.402320057153595</v>
      </c>
      <c r="BV78">
        <v>36.900639921426695</v>
      </c>
      <c r="BW78">
        <v>35.759799718856783</v>
      </c>
      <c r="BX78">
        <v>37.332320362329341</v>
      </c>
      <c r="BY78">
        <v>37.438119649887064</v>
      </c>
      <c r="BZ78">
        <v>37.028238683938909</v>
      </c>
      <c r="CA78">
        <v>34.76232028007496</v>
      </c>
      <c r="CB78">
        <v>33.61995950341214</v>
      </c>
      <c r="CC78">
        <v>32.284320026636038</v>
      </c>
      <c r="CD78">
        <v>35.099160306155575</v>
      </c>
      <c r="CE78">
        <v>35.65780023485415</v>
      </c>
      <c r="CF78">
        <v>37.181079737841891</v>
      </c>
      <c r="CG78">
        <v>37.550241142511247</v>
      </c>
      <c r="CH78">
        <v>37.261720694601429</v>
      </c>
      <c r="CI78">
        <v>36.972440116107308</v>
      </c>
      <c r="CJ78">
        <v>34.963239341974081</v>
      </c>
      <c r="CK78">
        <v>33.264439105987513</v>
      </c>
      <c r="CL78">
        <v>36.68324032425862</v>
      </c>
      <c r="CM78">
        <v>36.82675937563166</v>
      </c>
      <c r="CN78">
        <v>37.179800145328031</v>
      </c>
      <c r="CO78">
        <v>36.519880332052693</v>
      </c>
      <c r="CP78">
        <v>36.357519060373157</v>
      </c>
      <c r="CQ78">
        <v>34.624719493090957</v>
      </c>
      <c r="CR78">
        <v>36.706001318991056</v>
      </c>
      <c r="CS78">
        <v>36.22771918028581</v>
      </c>
      <c r="CT78">
        <v>3387.1464013755271</v>
      </c>
    </row>
    <row r="79" spans="1:98">
      <c r="A79" s="2">
        <v>45823</v>
      </c>
      <c r="B79">
        <v>36.706839837133828</v>
      </c>
      <c r="C79">
        <v>37.174080997705389</v>
      </c>
      <c r="D79">
        <v>36.614438772201503</v>
      </c>
      <c r="E79">
        <v>37.036160618066731</v>
      </c>
      <c r="F79">
        <v>37.041080035269182</v>
      </c>
      <c r="G79">
        <v>37.192360274493623</v>
      </c>
      <c r="H79">
        <v>37.795159138739002</v>
      </c>
      <c r="I79">
        <v>37.271920830011204</v>
      </c>
      <c r="J79">
        <v>37.333839416503871</v>
      </c>
      <c r="K79">
        <v>39.071159750223082</v>
      </c>
      <c r="L79">
        <v>38.229000128805517</v>
      </c>
      <c r="M79">
        <v>37.569159142672923</v>
      </c>
      <c r="N79">
        <v>36.601719178259273</v>
      </c>
      <c r="O79">
        <v>37.766280323266813</v>
      </c>
      <c r="P79">
        <v>38.15075922012322</v>
      </c>
      <c r="Q79">
        <v>38.548679977655297</v>
      </c>
      <c r="R79">
        <v>37.861799038946529</v>
      </c>
      <c r="S79">
        <v>37.679719083010966</v>
      </c>
      <c r="T79">
        <v>35.348238982260078</v>
      </c>
      <c r="U79">
        <v>36.021560579538168</v>
      </c>
      <c r="V79">
        <v>36.916479825973433</v>
      </c>
      <c r="W79">
        <v>37.834479480981742</v>
      </c>
      <c r="X79">
        <v>36.961559809744244</v>
      </c>
      <c r="Y79">
        <v>37.05904041975721</v>
      </c>
      <c r="Z79">
        <v>38.061280526220699</v>
      </c>
      <c r="AA79">
        <v>37.34700074791904</v>
      </c>
      <c r="AB79">
        <v>37.331359624862529</v>
      </c>
      <c r="AC79">
        <v>37.107879549264801</v>
      </c>
      <c r="AD79">
        <v>36.822400331497064</v>
      </c>
      <c r="AE79">
        <v>37.402959257364252</v>
      </c>
      <c r="AF79">
        <v>37.439559608697785</v>
      </c>
      <c r="AG79">
        <v>34.593200445175071</v>
      </c>
      <c r="AH79">
        <v>34.826319843530598</v>
      </c>
      <c r="AI79">
        <v>36.080200910568088</v>
      </c>
      <c r="AJ79">
        <v>35.549519926309443</v>
      </c>
      <c r="AK79">
        <v>35.409240394830661</v>
      </c>
      <c r="AL79">
        <v>35.985800027847283</v>
      </c>
      <c r="AM79">
        <v>37.884279161691495</v>
      </c>
      <c r="AN79">
        <v>36.824280500411874</v>
      </c>
      <c r="AO79">
        <v>37.48384013772008</v>
      </c>
      <c r="AP79">
        <v>38.470080964267098</v>
      </c>
      <c r="AQ79">
        <v>37.642519034445222</v>
      </c>
      <c r="AR79">
        <v>37.359000355005179</v>
      </c>
      <c r="AS79">
        <v>37.43136072158805</v>
      </c>
      <c r="AT79">
        <v>37.808799654245277</v>
      </c>
      <c r="AU79">
        <v>37.750120513141056</v>
      </c>
      <c r="AV79">
        <v>37.909478940069569</v>
      </c>
      <c r="AW79">
        <v>37.512560278177205</v>
      </c>
      <c r="AX79">
        <v>36.901600122451633</v>
      </c>
      <c r="AY79">
        <v>38.107479721307641</v>
      </c>
      <c r="AZ79">
        <v>38.413559675216547</v>
      </c>
      <c r="BA79">
        <v>38.400879532098614</v>
      </c>
      <c r="BB79">
        <v>36.859640873968502</v>
      </c>
      <c r="BC79">
        <v>35.944599978625703</v>
      </c>
      <c r="BD79">
        <v>36.958441056311116</v>
      </c>
      <c r="BE79">
        <v>39.793999068438893</v>
      </c>
      <c r="BF79">
        <v>39.841360367834476</v>
      </c>
      <c r="BG79">
        <v>40.223959796130529</v>
      </c>
      <c r="BH79">
        <v>41.104080237448109</v>
      </c>
      <c r="BI79">
        <v>40.428920894861101</v>
      </c>
      <c r="BJ79">
        <v>39.68648052215574</v>
      </c>
      <c r="BK79">
        <v>38.809560447931148</v>
      </c>
      <c r="BL79">
        <v>39.862879753112672</v>
      </c>
      <c r="BM79">
        <v>40.510999828576928</v>
      </c>
      <c r="BN79">
        <v>40.305439986288377</v>
      </c>
      <c r="BO79">
        <v>40.467080228030568</v>
      </c>
      <c r="BP79">
        <v>40.181880749762001</v>
      </c>
      <c r="BQ79">
        <v>40.950879961252106</v>
      </c>
      <c r="BR79">
        <v>40.132319211959754</v>
      </c>
      <c r="BS79">
        <v>40.238639265298737</v>
      </c>
      <c r="BT79">
        <v>39.91911959648121</v>
      </c>
      <c r="BU79">
        <v>40.021679550409239</v>
      </c>
      <c r="BV79">
        <v>39.489918746054059</v>
      </c>
      <c r="BW79">
        <v>40.370840422808982</v>
      </c>
      <c r="BX79">
        <v>40.476041115820323</v>
      </c>
      <c r="BY79">
        <v>40.414319865405524</v>
      </c>
      <c r="BZ79">
        <v>40.850638903677392</v>
      </c>
      <c r="CA79">
        <v>40.842879921197785</v>
      </c>
      <c r="CB79">
        <v>40.635399930179027</v>
      </c>
      <c r="CC79">
        <v>40.687320746481312</v>
      </c>
      <c r="CD79">
        <v>40.316480986773897</v>
      </c>
      <c r="CE79">
        <v>40.222720295190712</v>
      </c>
      <c r="CF79">
        <v>40.832839965820234</v>
      </c>
      <c r="CG79">
        <v>41.450600773095999</v>
      </c>
      <c r="CH79">
        <v>40.617719560861495</v>
      </c>
      <c r="CI79">
        <v>39.690719366073473</v>
      </c>
      <c r="CJ79">
        <v>36.905559688806491</v>
      </c>
      <c r="CK79">
        <v>39.635200537741092</v>
      </c>
      <c r="CL79">
        <v>41.060718886554213</v>
      </c>
      <c r="CM79">
        <v>38.671520814299463</v>
      </c>
      <c r="CN79">
        <v>38.504559516906554</v>
      </c>
      <c r="CO79">
        <v>39.122760444879432</v>
      </c>
      <c r="CP79">
        <v>37.56643966585397</v>
      </c>
      <c r="CQ79">
        <v>38.80700074881306</v>
      </c>
      <c r="CR79">
        <v>39.015681304037429</v>
      </c>
      <c r="CS79">
        <v>39.226679950952366</v>
      </c>
      <c r="CT79">
        <v>3683.2985989004324</v>
      </c>
    </row>
    <row r="80" spans="1:98">
      <c r="A80" s="2">
        <v>45824</v>
      </c>
      <c r="B80">
        <v>39.310241222381549</v>
      </c>
      <c r="C80">
        <v>40.584760814905081</v>
      </c>
      <c r="D80">
        <v>40.320560015737932</v>
      </c>
      <c r="E80">
        <v>40.543159596621919</v>
      </c>
      <c r="F80">
        <v>40.516200102865611</v>
      </c>
      <c r="G80">
        <v>40.026079289615005</v>
      </c>
      <c r="H80">
        <v>38.66299966722719</v>
      </c>
      <c r="I80">
        <v>39.368799835443468</v>
      </c>
      <c r="J80">
        <v>39.193559646606339</v>
      </c>
      <c r="K80">
        <v>40.126320034265419</v>
      </c>
      <c r="L80">
        <v>39.896359957754555</v>
      </c>
      <c r="M80">
        <v>39.501200310885764</v>
      </c>
      <c r="N80">
        <v>39.394480742514034</v>
      </c>
      <c r="O80">
        <v>39.552679687738348</v>
      </c>
      <c r="P80">
        <v>40.113199383020273</v>
      </c>
      <c r="Q80">
        <v>38.874039649963251</v>
      </c>
      <c r="R80">
        <v>39.274400383233967</v>
      </c>
      <c r="S80">
        <v>39.404559649527073</v>
      </c>
      <c r="T80">
        <v>39.43115960806599</v>
      </c>
      <c r="U80">
        <v>39.982360877096589</v>
      </c>
      <c r="V80">
        <v>39.949119716882592</v>
      </c>
      <c r="W80">
        <v>39.449280738830559</v>
      </c>
      <c r="X80">
        <v>39.91084066033352</v>
      </c>
      <c r="Y80">
        <v>39.565440692007392</v>
      </c>
      <c r="Z80">
        <v>41.13619958609334</v>
      </c>
      <c r="AA80">
        <v>40.055000454187287</v>
      </c>
      <c r="AB80">
        <v>40.604919582605284</v>
      </c>
      <c r="AC80">
        <v>39.90272045135486</v>
      </c>
      <c r="AD80">
        <v>39.516560703515879</v>
      </c>
      <c r="AE80">
        <v>37.755960099399054</v>
      </c>
      <c r="AF80">
        <v>37.270800262689583</v>
      </c>
      <c r="AG80">
        <v>37.030400313436857</v>
      </c>
      <c r="AH80">
        <v>38.931440465152171</v>
      </c>
      <c r="AI80">
        <v>39.238199748098737</v>
      </c>
      <c r="AJ80">
        <v>39.274598747491751</v>
      </c>
      <c r="AK80">
        <v>39.66792106628408</v>
      </c>
      <c r="AL80">
        <v>40.452360779046892</v>
      </c>
      <c r="AM80">
        <v>39.267079465091037</v>
      </c>
      <c r="AN80">
        <v>39.078519493341354</v>
      </c>
      <c r="AO80">
        <v>39.06331968307483</v>
      </c>
      <c r="AP80">
        <v>38.080999083816941</v>
      </c>
      <c r="AQ80">
        <v>36.88904017955057</v>
      </c>
      <c r="AR80">
        <v>38.195280298590589</v>
      </c>
      <c r="AS80">
        <v>38.665320582687798</v>
      </c>
      <c r="AT80">
        <v>38.44403945654625</v>
      </c>
      <c r="AU80">
        <v>39.606280513107762</v>
      </c>
      <c r="AV80">
        <v>40.611920066177746</v>
      </c>
      <c r="AW80">
        <v>40.079439863562492</v>
      </c>
      <c r="AX80">
        <v>39.48108031600708</v>
      </c>
      <c r="AY80">
        <v>38.753640398383027</v>
      </c>
      <c r="AZ80">
        <v>40.009560294449251</v>
      </c>
      <c r="BA80">
        <v>39.948760107159494</v>
      </c>
      <c r="BB80">
        <v>39.473320670425863</v>
      </c>
      <c r="BC80">
        <v>39.884560771286424</v>
      </c>
      <c r="BD80">
        <v>40.211039654910444</v>
      </c>
      <c r="BE80">
        <v>40.302080377936235</v>
      </c>
      <c r="BF80">
        <v>40.29811980575316</v>
      </c>
      <c r="BG80">
        <v>39.94492028653611</v>
      </c>
      <c r="BH80">
        <v>39.305680975317919</v>
      </c>
      <c r="BI80">
        <v>39.423680089414049</v>
      </c>
      <c r="BJ80">
        <v>39.48460065573444</v>
      </c>
      <c r="BK80">
        <v>39.223839506506835</v>
      </c>
      <c r="BL80">
        <v>37.813160642981501</v>
      </c>
      <c r="BM80">
        <v>38.682759985327664</v>
      </c>
      <c r="BN80">
        <v>39.298720695078345</v>
      </c>
      <c r="BO80">
        <v>39.194440558552671</v>
      </c>
      <c r="BP80">
        <v>38.635440573096098</v>
      </c>
      <c r="BQ80">
        <v>39.06996129453173</v>
      </c>
      <c r="BR80">
        <v>39.42392041534174</v>
      </c>
      <c r="BS80">
        <v>38.892319425940492</v>
      </c>
      <c r="BT80">
        <v>38.392240270972231</v>
      </c>
      <c r="BU80">
        <v>39.11583963036535</v>
      </c>
      <c r="BV80">
        <v>40.152000173926311</v>
      </c>
      <c r="BW80">
        <v>39.193680509924761</v>
      </c>
      <c r="BX80">
        <v>38.786040894687083</v>
      </c>
      <c r="BY80">
        <v>39.308040842413824</v>
      </c>
      <c r="BZ80">
        <v>38.630159683525463</v>
      </c>
      <c r="CA80">
        <v>38.863599926233206</v>
      </c>
      <c r="CB80">
        <v>39.039721272885792</v>
      </c>
      <c r="CC80">
        <v>38.131159611046215</v>
      </c>
      <c r="CD80">
        <v>37.823759339749664</v>
      </c>
      <c r="CE80">
        <v>35.429239466786285</v>
      </c>
      <c r="CF80">
        <v>37.702160142362004</v>
      </c>
      <c r="CG80">
        <v>39.198439821600786</v>
      </c>
      <c r="CH80">
        <v>40.059720776975063</v>
      </c>
      <c r="CI80">
        <v>39.461039215326181</v>
      </c>
      <c r="CJ80">
        <v>38.34495951980341</v>
      </c>
      <c r="CK80">
        <v>38.969760052859698</v>
      </c>
      <c r="CL80">
        <v>39.731280587613455</v>
      </c>
      <c r="CM80">
        <v>38.655159220099321</v>
      </c>
      <c r="CN80">
        <v>39.253481060266424</v>
      </c>
      <c r="CO80">
        <v>39.465319380164047</v>
      </c>
      <c r="CP80">
        <v>39.33083930611604</v>
      </c>
      <c r="CQ80">
        <v>39.825519308447831</v>
      </c>
      <c r="CR80">
        <v>38.630599133670273</v>
      </c>
      <c r="CS80">
        <v>38.195159658789592</v>
      </c>
      <c r="CT80">
        <v>3768.2146495357115</v>
      </c>
    </row>
    <row r="81" spans="1:98">
      <c r="A81" s="2">
        <v>45825</v>
      </c>
      <c r="B81">
        <v>39.621561199426644</v>
      </c>
      <c r="C81">
        <v>40.585720285773213</v>
      </c>
      <c r="D81">
        <v>40.171199947595547</v>
      </c>
      <c r="E81">
        <v>39.456080183386646</v>
      </c>
      <c r="F81">
        <v>38.302479416131888</v>
      </c>
      <c r="G81">
        <v>40.062240384519072</v>
      </c>
      <c r="H81">
        <v>39.174320809543033</v>
      </c>
      <c r="I81">
        <v>38.937558434903544</v>
      </c>
      <c r="J81">
        <v>38.729960225522433</v>
      </c>
      <c r="K81">
        <v>38.839720398187531</v>
      </c>
      <c r="L81">
        <v>38.862439379095925</v>
      </c>
      <c r="M81">
        <v>39.916320472955626</v>
      </c>
      <c r="N81">
        <v>39.540959618985553</v>
      </c>
      <c r="O81">
        <v>39.583440892398229</v>
      </c>
      <c r="P81">
        <v>39.665880464017256</v>
      </c>
      <c r="Q81">
        <v>39.242999225854724</v>
      </c>
      <c r="R81">
        <v>39.449640497565184</v>
      </c>
      <c r="S81">
        <v>39.388000600039852</v>
      </c>
      <c r="T81">
        <v>39.188521169125941</v>
      </c>
      <c r="U81">
        <v>39.075239330530081</v>
      </c>
      <c r="V81">
        <v>39.20504067838187</v>
      </c>
      <c r="W81">
        <v>39.145280510187064</v>
      </c>
      <c r="X81">
        <v>38.585599169135087</v>
      </c>
      <c r="Y81">
        <v>40.096120104193659</v>
      </c>
      <c r="Z81">
        <v>40.023200184106763</v>
      </c>
      <c r="AA81">
        <v>39.33367942273604</v>
      </c>
      <c r="AB81">
        <v>39.391319498419641</v>
      </c>
      <c r="AC81">
        <v>39.098600059747611</v>
      </c>
      <c r="AD81">
        <v>38.967920087277882</v>
      </c>
      <c r="AE81">
        <v>38.960639737546394</v>
      </c>
      <c r="AF81">
        <v>39.227800153195759</v>
      </c>
      <c r="AG81">
        <v>38.084160111844433</v>
      </c>
      <c r="AH81">
        <v>39.245319515466541</v>
      </c>
      <c r="AI81">
        <v>39.536480255424891</v>
      </c>
      <c r="AJ81">
        <v>38.17755945026871</v>
      </c>
      <c r="AK81">
        <v>38.27987989783275</v>
      </c>
      <c r="AL81">
        <v>39.392440624534942</v>
      </c>
      <c r="AM81">
        <v>39.78728006780139</v>
      </c>
      <c r="AN81">
        <v>39.865439601242386</v>
      </c>
      <c r="AO81">
        <v>40.91079948842512</v>
      </c>
      <c r="AP81">
        <v>41.342599138617487</v>
      </c>
      <c r="AQ81">
        <v>40.786359772086051</v>
      </c>
      <c r="AR81">
        <v>40.90504096448403</v>
      </c>
      <c r="AS81">
        <v>41.007360093295524</v>
      </c>
      <c r="AT81">
        <v>40.745040640234897</v>
      </c>
      <c r="AU81">
        <v>41.226479075848985</v>
      </c>
      <c r="AV81">
        <v>40.80192043632254</v>
      </c>
      <c r="AW81">
        <v>41.171999998390554</v>
      </c>
      <c r="AX81">
        <v>40.518879912793544</v>
      </c>
      <c r="AY81">
        <v>40.765160389244421</v>
      </c>
      <c r="AZ81">
        <v>41.353160403668838</v>
      </c>
      <c r="BA81">
        <v>41.105000518262329</v>
      </c>
      <c r="BB81">
        <v>40.786639884114194</v>
      </c>
      <c r="BC81">
        <v>40.848559446632734</v>
      </c>
      <c r="BD81">
        <v>41.060638971626673</v>
      </c>
      <c r="BE81">
        <v>41.890199013054229</v>
      </c>
      <c r="BF81">
        <v>26.589239664375704</v>
      </c>
      <c r="BG81">
        <v>21.271079845726391</v>
      </c>
      <c r="BH81">
        <v>21.970479555427943</v>
      </c>
      <c r="BI81">
        <v>22.016199655830842</v>
      </c>
      <c r="BJ81">
        <v>21.759879574179568</v>
      </c>
      <c r="BK81">
        <v>21.815479822456759</v>
      </c>
      <c r="BL81">
        <v>21.877800531685292</v>
      </c>
      <c r="BM81">
        <v>21.88384015113111</v>
      </c>
      <c r="BN81">
        <v>21.83460007607929</v>
      </c>
      <c r="BO81">
        <v>26.794400520622631</v>
      </c>
      <c r="BP81">
        <v>27.779560156166529</v>
      </c>
      <c r="BQ81">
        <v>31.830000117421015</v>
      </c>
      <c r="BR81">
        <v>37.978320188820213</v>
      </c>
      <c r="BS81">
        <v>39.34392029792059</v>
      </c>
      <c r="BT81">
        <v>39.690640166401806</v>
      </c>
      <c r="BU81">
        <v>39.277719087898646</v>
      </c>
      <c r="BV81">
        <v>40.305080719292093</v>
      </c>
      <c r="BW81">
        <v>39.974600508809004</v>
      </c>
      <c r="BX81">
        <v>40.563800357282112</v>
      </c>
      <c r="BY81">
        <v>40.284680195152724</v>
      </c>
      <c r="BZ81">
        <v>40.661599144339441</v>
      </c>
      <c r="CA81">
        <v>40.451199837028945</v>
      </c>
      <c r="CB81">
        <v>37.846600964665349</v>
      </c>
      <c r="CC81">
        <v>37.050040312111271</v>
      </c>
      <c r="CD81">
        <v>40.257520027458497</v>
      </c>
      <c r="CE81">
        <v>40.06884041428556</v>
      </c>
      <c r="CF81">
        <v>40.405319280922356</v>
      </c>
      <c r="CG81">
        <v>40.197759777307454</v>
      </c>
      <c r="CH81">
        <v>40.641201086342193</v>
      </c>
      <c r="CI81">
        <v>39.893840461969234</v>
      </c>
      <c r="CJ81">
        <v>39.263278745114683</v>
      </c>
      <c r="CK81">
        <v>33.052600532770093</v>
      </c>
      <c r="CL81">
        <v>29.394800014793823</v>
      </c>
      <c r="CM81">
        <v>29.825919456779872</v>
      </c>
      <c r="CN81">
        <v>29.27107992768283</v>
      </c>
      <c r="CO81">
        <v>28.653280086815318</v>
      </c>
      <c r="CP81">
        <v>29.029679253697342</v>
      </c>
      <c r="CQ81">
        <v>28.608319781720621</v>
      </c>
      <c r="CR81">
        <v>29.02732016891234</v>
      </c>
      <c r="CS81">
        <v>28.738560348749068</v>
      </c>
      <c r="CT81">
        <v>3536.6039610281541</v>
      </c>
    </row>
    <row r="82" spans="1:98">
      <c r="A82" s="2">
        <v>45826</v>
      </c>
      <c r="B82">
        <v>29.272599764168163</v>
      </c>
      <c r="C82">
        <v>28.345999628305343</v>
      </c>
      <c r="D82">
        <v>28.903799794614248</v>
      </c>
      <c r="E82">
        <v>28.769119933247545</v>
      </c>
      <c r="F82">
        <v>29.187680505216058</v>
      </c>
      <c r="G82">
        <v>29.315399602055461</v>
      </c>
      <c r="H82">
        <v>29.199879430234354</v>
      </c>
      <c r="I82">
        <v>28.879640407860229</v>
      </c>
      <c r="J82">
        <v>27.379640489816612</v>
      </c>
      <c r="K82">
        <v>26.604279346763981</v>
      </c>
      <c r="L82">
        <v>27.817759662866543</v>
      </c>
      <c r="M82">
        <v>30.02347929030649</v>
      </c>
      <c r="N82">
        <v>29.864319950342114</v>
      </c>
      <c r="O82">
        <v>30.086400531232247</v>
      </c>
      <c r="P82">
        <v>29.146400123834539</v>
      </c>
      <c r="Q82">
        <v>29.362000532448182</v>
      </c>
      <c r="R82">
        <v>28.834519773721581</v>
      </c>
      <c r="S82">
        <v>29.08124024420972</v>
      </c>
      <c r="T82">
        <v>29.560680299997252</v>
      </c>
      <c r="U82">
        <v>29.358480475842914</v>
      </c>
      <c r="V82">
        <v>27.932039998471645</v>
      </c>
      <c r="W82">
        <v>28.232519775628944</v>
      </c>
      <c r="X82">
        <v>29.346799872815531</v>
      </c>
      <c r="Y82">
        <v>26.730159476399312</v>
      </c>
      <c r="Z82">
        <v>28.52311994880435</v>
      </c>
      <c r="AA82">
        <v>29.552959702908922</v>
      </c>
      <c r="AB82">
        <v>29.465600080788093</v>
      </c>
      <c r="AC82">
        <v>29.39603967964646</v>
      </c>
      <c r="AD82">
        <v>28.035959787666712</v>
      </c>
      <c r="AE82">
        <v>29.181039594113738</v>
      </c>
      <c r="AF82">
        <v>29.657519884407513</v>
      </c>
      <c r="AG82">
        <v>29.082680292427451</v>
      </c>
      <c r="AH82">
        <v>28.874399855732818</v>
      </c>
      <c r="AI82">
        <v>29.179999373853121</v>
      </c>
      <c r="AJ82">
        <v>29.213399797677912</v>
      </c>
      <c r="AK82">
        <v>29.082359537482176</v>
      </c>
      <c r="AL82">
        <v>29.270360454916911</v>
      </c>
      <c r="AM82">
        <v>29.34388016164295</v>
      </c>
      <c r="AN82">
        <v>29.427960492670483</v>
      </c>
      <c r="AO82">
        <v>29.369560025632268</v>
      </c>
      <c r="AP82">
        <v>28.147079966962281</v>
      </c>
      <c r="AQ82">
        <v>29.080839179456142</v>
      </c>
      <c r="AR82">
        <v>29.069560118019542</v>
      </c>
      <c r="AS82">
        <v>28.800880216061991</v>
      </c>
      <c r="AT82">
        <v>28.953240223228871</v>
      </c>
      <c r="AU82">
        <v>29.358840361237498</v>
      </c>
      <c r="AV82">
        <v>29.061679624021018</v>
      </c>
      <c r="AW82">
        <v>28.68788006156672</v>
      </c>
      <c r="AX82">
        <v>28.817080326378228</v>
      </c>
      <c r="AY82">
        <v>28.656199313700121</v>
      </c>
      <c r="AZ82">
        <v>28.394399553537312</v>
      </c>
      <c r="BA82">
        <v>29.107280001044188</v>
      </c>
      <c r="BB82">
        <v>28.981719717383289</v>
      </c>
      <c r="BC82">
        <v>28.829160198569209</v>
      </c>
      <c r="BD82">
        <v>28.685479864477998</v>
      </c>
      <c r="BE82">
        <v>28.257199876010382</v>
      </c>
      <c r="BF82">
        <v>29.029040358960589</v>
      </c>
      <c r="BG82">
        <v>29.544919475912959</v>
      </c>
      <c r="BH82">
        <v>29.17660047858951</v>
      </c>
      <c r="BI82">
        <v>28.650239966809643</v>
      </c>
      <c r="BJ82">
        <v>28.644759677350461</v>
      </c>
      <c r="BK82">
        <v>28.556559346616201</v>
      </c>
      <c r="BL82">
        <v>29.095720075070801</v>
      </c>
      <c r="BM82">
        <v>28.839199453592212</v>
      </c>
      <c r="BN82">
        <v>29.027560062706371</v>
      </c>
      <c r="BO82">
        <v>29.279200099408566</v>
      </c>
      <c r="BP82">
        <v>28.927200578153069</v>
      </c>
      <c r="BQ82">
        <v>28.615080028772262</v>
      </c>
      <c r="BR82">
        <v>29.176039479672838</v>
      </c>
      <c r="BS82">
        <v>29.364399932324783</v>
      </c>
      <c r="BT82">
        <v>29.04891970008601</v>
      </c>
      <c r="BU82">
        <v>28.814520709216502</v>
      </c>
      <c r="BV82">
        <v>28.873040460050088</v>
      </c>
      <c r="BW82">
        <v>28.828439146280196</v>
      </c>
      <c r="BX82">
        <v>29.322840236127298</v>
      </c>
      <c r="BY82">
        <v>29.598560355603663</v>
      </c>
      <c r="BZ82">
        <v>29.45207944512358</v>
      </c>
      <c r="CA82">
        <v>29.65635921806086</v>
      </c>
      <c r="CB82">
        <v>29.112560294568468</v>
      </c>
      <c r="CC82">
        <v>28.05612050741906</v>
      </c>
      <c r="CD82">
        <v>28.449559234082589</v>
      </c>
      <c r="CE82">
        <v>27.948440097272343</v>
      </c>
      <c r="CF82">
        <v>28.864239715039687</v>
      </c>
      <c r="CG82">
        <v>28.79208027571438</v>
      </c>
      <c r="CH82">
        <v>28.408279202878369</v>
      </c>
      <c r="CI82">
        <v>28.330760464072132</v>
      </c>
      <c r="CJ82">
        <v>28.836719863116702</v>
      </c>
      <c r="CK82">
        <v>28.867240175604792</v>
      </c>
      <c r="CL82">
        <v>28.186959691345592</v>
      </c>
      <c r="CM82">
        <v>29.168999783694698</v>
      </c>
      <c r="CN82">
        <v>29.734159693121832</v>
      </c>
      <c r="CO82">
        <v>29.389759652316492</v>
      </c>
      <c r="CP82">
        <v>29.058720134198563</v>
      </c>
      <c r="CQ82">
        <v>28.723320029675907</v>
      </c>
      <c r="CR82">
        <v>28.943599611520725</v>
      </c>
      <c r="CS82">
        <v>29.237840004265273</v>
      </c>
      <c r="CT82">
        <v>2776.4108328968255</v>
      </c>
    </row>
    <row r="83" spans="1:98">
      <c r="A83" s="2">
        <v>45827</v>
      </c>
      <c r="B83">
        <v>27.847119957208541</v>
      </c>
      <c r="C83">
        <v>28.013600416481449</v>
      </c>
      <c r="D83">
        <v>28.010800272226248</v>
      </c>
      <c r="E83">
        <v>28.48035981506106</v>
      </c>
      <c r="F83">
        <v>28.38275995850557</v>
      </c>
      <c r="G83">
        <v>27.328360147774138</v>
      </c>
      <c r="H83">
        <v>27.996679693460351</v>
      </c>
      <c r="I83">
        <v>28.365319751202982</v>
      </c>
      <c r="J83">
        <v>28.102000430226273</v>
      </c>
      <c r="K83">
        <v>28.78383996337644</v>
      </c>
      <c r="L83">
        <v>28.737359829246913</v>
      </c>
      <c r="M83">
        <v>27.443040043115555</v>
      </c>
      <c r="N83">
        <v>26.763199158012814</v>
      </c>
      <c r="O83">
        <v>27.552319675683879</v>
      </c>
      <c r="P83">
        <v>28.180559895932621</v>
      </c>
      <c r="Q83">
        <v>28.046800047159159</v>
      </c>
      <c r="R83">
        <v>28.343560002744162</v>
      </c>
      <c r="S83">
        <v>27.917840436100942</v>
      </c>
      <c r="T83">
        <v>28.28020026534789</v>
      </c>
      <c r="U83">
        <v>27.520919710397681</v>
      </c>
      <c r="V83">
        <v>27.721480198204432</v>
      </c>
      <c r="W83">
        <v>28.674360424280053</v>
      </c>
      <c r="X83">
        <v>29.097000621259149</v>
      </c>
      <c r="Y83">
        <v>28.924999304115723</v>
      </c>
      <c r="Z83">
        <v>28.60775986313811</v>
      </c>
      <c r="AA83">
        <v>28.926479883491954</v>
      </c>
      <c r="AB83">
        <v>29.060279674827953</v>
      </c>
      <c r="AC83">
        <v>29.102920837700292</v>
      </c>
      <c r="AD83">
        <v>27.980200007557844</v>
      </c>
      <c r="AE83">
        <v>28.472679443657395</v>
      </c>
      <c r="AF83">
        <v>28.547960586845811</v>
      </c>
      <c r="AG83">
        <v>28.833079643547482</v>
      </c>
      <c r="AH83">
        <v>28.079720593988803</v>
      </c>
      <c r="AI83">
        <v>28.523319676518369</v>
      </c>
      <c r="AJ83">
        <v>25.272319816052899</v>
      </c>
      <c r="AK83">
        <v>26.059039741754471</v>
      </c>
      <c r="AL83">
        <v>26.940759919583741</v>
      </c>
      <c r="AM83">
        <v>28.002039693295842</v>
      </c>
      <c r="AN83">
        <v>28.656599745154278</v>
      </c>
      <c r="AO83">
        <v>27.080799661576702</v>
      </c>
      <c r="AP83">
        <v>26.161599397659259</v>
      </c>
      <c r="AQ83">
        <v>27.04740037769071</v>
      </c>
      <c r="AR83">
        <v>27.557920478284341</v>
      </c>
      <c r="AS83">
        <v>26.930319696664789</v>
      </c>
      <c r="AT83">
        <v>27.051800511777351</v>
      </c>
      <c r="AU83">
        <v>27.675360314548001</v>
      </c>
      <c r="AV83">
        <v>28.532079957425559</v>
      </c>
      <c r="AW83">
        <v>28.19556044042108</v>
      </c>
      <c r="AX83">
        <v>27.709239788353393</v>
      </c>
      <c r="AY83">
        <v>28.007080100476689</v>
      </c>
      <c r="AZ83">
        <v>27.81672039628026</v>
      </c>
      <c r="BA83">
        <v>28.046920605003809</v>
      </c>
      <c r="BB83">
        <v>27.570759795606033</v>
      </c>
      <c r="BC83">
        <v>27.108080059289872</v>
      </c>
      <c r="BD83">
        <v>28.581440277397579</v>
      </c>
      <c r="BE83">
        <v>28.709760211408071</v>
      </c>
      <c r="BF83">
        <v>28.041039898991524</v>
      </c>
      <c r="BG83">
        <v>27.56203963607544</v>
      </c>
      <c r="BH83">
        <v>28.615759633481474</v>
      </c>
      <c r="BI83">
        <v>28.473080784082399</v>
      </c>
      <c r="BJ83">
        <v>28.261079378425979</v>
      </c>
      <c r="BK83">
        <v>28.660440467297931</v>
      </c>
      <c r="BL83">
        <v>28.718959525227461</v>
      </c>
      <c r="BM83">
        <v>28.516200087964442</v>
      </c>
      <c r="BN83">
        <v>26.942319579422367</v>
      </c>
      <c r="BO83">
        <v>26.79804045706976</v>
      </c>
      <c r="BP83">
        <v>28.211679369211094</v>
      </c>
      <c r="BQ83">
        <v>28.356799907982314</v>
      </c>
      <c r="BR83">
        <v>27.287519954144898</v>
      </c>
      <c r="BS83">
        <v>21.127240248024449</v>
      </c>
      <c r="BT83">
        <v>20.077720075845711</v>
      </c>
      <c r="BU83">
        <v>16.801119826734041</v>
      </c>
      <c r="BV83">
        <v>16.265279717743372</v>
      </c>
      <c r="BW83">
        <v>15.192000344395622</v>
      </c>
      <c r="BX83">
        <v>16.188999958336332</v>
      </c>
      <c r="BY83">
        <v>16.026000089943391</v>
      </c>
      <c r="BZ83">
        <v>15.703000262379621</v>
      </c>
      <c r="CA83">
        <v>15.783000297844392</v>
      </c>
      <c r="CB83">
        <v>16.213999815285192</v>
      </c>
      <c r="CC83">
        <v>15.687000058591352</v>
      </c>
      <c r="CD83">
        <v>16.126999683678132</v>
      </c>
      <c r="CE83">
        <v>15.389999888837322</v>
      </c>
      <c r="CF83">
        <v>14.901000171899781</v>
      </c>
      <c r="CG83">
        <v>14.698000259697421</v>
      </c>
      <c r="CH83">
        <v>14.347000144422042</v>
      </c>
      <c r="CI83">
        <v>15.458000011742104</v>
      </c>
      <c r="CJ83">
        <v>15.661000162363042</v>
      </c>
      <c r="CK83">
        <v>15.459999822080121</v>
      </c>
      <c r="CL83">
        <v>15.151000045239913</v>
      </c>
      <c r="CM83">
        <v>14.491000324487672</v>
      </c>
      <c r="CN83">
        <v>13.840999864041791</v>
      </c>
      <c r="CO83">
        <v>14.561000019311891</v>
      </c>
      <c r="CP83">
        <v>14.326999925076942</v>
      </c>
      <c r="CQ83">
        <v>14.130999825894811</v>
      </c>
      <c r="CR83">
        <v>14.419999986886962</v>
      </c>
      <c r="CS83">
        <v>16.117999814450719</v>
      </c>
      <c r="CT83">
        <v>2353.954800538716</v>
      </c>
    </row>
    <row r="84" spans="1:98">
      <c r="A84" s="2">
        <v>45828</v>
      </c>
      <c r="B84">
        <v>23.13399989157914</v>
      </c>
      <c r="C84">
        <v>26.246000677347173</v>
      </c>
      <c r="D84">
        <v>26.725999377667861</v>
      </c>
      <c r="E84">
        <v>27.879999116063114</v>
      </c>
      <c r="F84">
        <v>28.677000306546656</v>
      </c>
      <c r="G84">
        <v>28.202000051736761</v>
      </c>
      <c r="H84">
        <v>28.965000458061592</v>
      </c>
      <c r="I84">
        <v>27.317999862134382</v>
      </c>
      <c r="J84">
        <v>27.760999351739823</v>
      </c>
      <c r="K84">
        <v>27.915000222623242</v>
      </c>
      <c r="L84">
        <v>28.556999318301632</v>
      </c>
      <c r="M84">
        <v>28.331999562680654</v>
      </c>
      <c r="N84">
        <v>28.213000923395093</v>
      </c>
      <c r="O84">
        <v>28.574000380933263</v>
      </c>
      <c r="P84">
        <v>27.512000434100553</v>
      </c>
      <c r="Q84">
        <v>27.970999024808393</v>
      </c>
      <c r="R84">
        <v>28.198000736534532</v>
      </c>
      <c r="S84">
        <v>27.709999233484261</v>
      </c>
      <c r="T84">
        <v>27.226000569760785</v>
      </c>
      <c r="U84">
        <v>26.469999462366061</v>
      </c>
      <c r="V84">
        <v>27.275999806821325</v>
      </c>
      <c r="W84">
        <v>27.307999759912462</v>
      </c>
      <c r="X84">
        <v>26.723000593483416</v>
      </c>
      <c r="Y84">
        <v>27.759000323712733</v>
      </c>
      <c r="Z84">
        <v>27.546999327838371</v>
      </c>
      <c r="AA84">
        <v>27.479999326169413</v>
      </c>
      <c r="AB84">
        <v>28.321999810635972</v>
      </c>
      <c r="AC84">
        <v>28.131001017987671</v>
      </c>
      <c r="AD84">
        <v>27.029999993741463</v>
      </c>
      <c r="AE84">
        <v>27.711999200284431</v>
      </c>
      <c r="AF84">
        <v>29.156000919640015</v>
      </c>
      <c r="AG84">
        <v>27.787999302148762</v>
      </c>
      <c r="AH84">
        <v>27.486999534070399</v>
      </c>
      <c r="AI84">
        <v>27.382000751793374</v>
      </c>
      <c r="AJ84">
        <v>27.23099981993434</v>
      </c>
      <c r="AK84">
        <v>27.468999646603972</v>
      </c>
      <c r="AL84">
        <v>27.598999284207725</v>
      </c>
      <c r="AM84">
        <v>26.958000056445542</v>
      </c>
      <c r="AN84">
        <v>27.678000234067351</v>
      </c>
      <c r="AO84">
        <v>27.320999369025142</v>
      </c>
      <c r="AP84">
        <v>27.043999694287713</v>
      </c>
      <c r="AQ84">
        <v>27.064999803900701</v>
      </c>
      <c r="AR84">
        <v>26.795999035239213</v>
      </c>
      <c r="AS84">
        <v>27.844999939203252</v>
      </c>
      <c r="AT84">
        <v>26.948999866843213</v>
      </c>
      <c r="AU84">
        <v>26.036999687552385</v>
      </c>
      <c r="AV84">
        <v>27.392999432980972</v>
      </c>
      <c r="AW84">
        <v>27.406999811530071</v>
      </c>
      <c r="AX84">
        <v>26.80100037902583</v>
      </c>
      <c r="AY84">
        <v>26.400999769568401</v>
      </c>
      <c r="AZ84">
        <v>27.04100099205964</v>
      </c>
      <c r="BA84">
        <v>27.041999839246213</v>
      </c>
      <c r="BB84">
        <v>27.251000665128213</v>
      </c>
      <c r="BC84">
        <v>27.881999880075451</v>
      </c>
      <c r="BD84">
        <v>27.253000088035982</v>
      </c>
      <c r="BE84">
        <v>27.741000436246352</v>
      </c>
      <c r="BF84">
        <v>27.437000580131983</v>
      </c>
      <c r="BG84">
        <v>25.907999947667065</v>
      </c>
      <c r="BH84">
        <v>27.192000694572922</v>
      </c>
      <c r="BI84">
        <v>25.496000595390772</v>
      </c>
      <c r="BJ84">
        <v>27.363999672234034</v>
      </c>
      <c r="BK84">
        <v>27.080001182854122</v>
      </c>
      <c r="BL84">
        <v>26.883999973535531</v>
      </c>
      <c r="BM84">
        <v>26.501999683678111</v>
      </c>
      <c r="BN84">
        <v>27.256999559700414</v>
      </c>
      <c r="BO84">
        <v>26.31700077652928</v>
      </c>
      <c r="BP84">
        <v>26.835999317467163</v>
      </c>
      <c r="BQ84">
        <v>27.436000652611181</v>
      </c>
      <c r="BR84">
        <v>27.115000985562745</v>
      </c>
      <c r="BS84">
        <v>27.082000643014851</v>
      </c>
      <c r="BT84">
        <v>27.011999867856492</v>
      </c>
      <c r="BU84">
        <v>21.729999236762474</v>
      </c>
      <c r="BV84">
        <v>22.04800048470495</v>
      </c>
      <c r="BW84">
        <v>23.184000678360444</v>
      </c>
      <c r="BX84">
        <v>24.834999278187652</v>
      </c>
      <c r="BY84">
        <v>26.722999401390453</v>
      </c>
      <c r="BZ84">
        <v>26.756000377237712</v>
      </c>
      <c r="CA84">
        <v>27.122999891638731</v>
      </c>
      <c r="CB84">
        <v>27.146999664604643</v>
      </c>
      <c r="CC84">
        <v>25.891000099480053</v>
      </c>
      <c r="CD84">
        <v>26.884998865425572</v>
      </c>
      <c r="CE84">
        <v>26.813000872731156</v>
      </c>
      <c r="CF84">
        <v>27.3029997572302</v>
      </c>
      <c r="CG84">
        <v>26.645999930798897</v>
      </c>
      <c r="CH84">
        <v>27.755999110639046</v>
      </c>
      <c r="CI84">
        <v>27.437999680638281</v>
      </c>
      <c r="CJ84">
        <v>27.810000441968402</v>
      </c>
      <c r="CK84">
        <v>27.139000676572309</v>
      </c>
      <c r="CL84">
        <v>26.519000247120825</v>
      </c>
      <c r="CM84">
        <v>27.325999759137602</v>
      </c>
      <c r="CN84">
        <v>28.519000247120825</v>
      </c>
      <c r="CO84">
        <v>28.710999272763623</v>
      </c>
      <c r="CP84">
        <v>28.493999548256362</v>
      </c>
      <c r="CQ84">
        <v>28.394000202417342</v>
      </c>
      <c r="CR84">
        <v>28.157999776303701</v>
      </c>
      <c r="CS84">
        <v>27.796000152826302</v>
      </c>
      <c r="CT84">
        <v>2606.9539981484395</v>
      </c>
    </row>
    <row r="85" spans="1:98">
      <c r="A85" s="2">
        <v>45829</v>
      </c>
      <c r="B85">
        <v>27.86799886077636</v>
      </c>
      <c r="C85">
        <v>27.471999317407509</v>
      </c>
      <c r="D85">
        <v>27.151999779045511</v>
      </c>
      <c r="E85">
        <v>27.96300068497651</v>
      </c>
      <c r="F85">
        <v>27.560000486671893</v>
      </c>
      <c r="G85">
        <v>27.39200058579441</v>
      </c>
      <c r="H85">
        <v>27.87599999457592</v>
      </c>
      <c r="I85">
        <v>27.028000138699941</v>
      </c>
      <c r="J85">
        <v>27.29999938607212</v>
      </c>
      <c r="K85">
        <v>27.577999375760509</v>
      </c>
      <c r="L85">
        <v>28.453999191522549</v>
      </c>
      <c r="M85">
        <v>28.662000201642471</v>
      </c>
      <c r="N85">
        <v>27.849999815225541</v>
      </c>
      <c r="O85">
        <v>28.090999826788824</v>
      </c>
      <c r="P85">
        <v>27.176999717950729</v>
      </c>
      <c r="Q85">
        <v>27.770999215543256</v>
      </c>
      <c r="R85">
        <v>27.619000107049839</v>
      </c>
      <c r="S85">
        <v>27.654999002814233</v>
      </c>
      <c r="T85">
        <v>27.410999447107258</v>
      </c>
      <c r="U85">
        <v>27.658999189734402</v>
      </c>
      <c r="V85">
        <v>27.917999655008298</v>
      </c>
      <c r="W85">
        <v>27.854000076651563</v>
      </c>
      <c r="X85">
        <v>26.54300044476976</v>
      </c>
      <c r="Y85">
        <v>26.139000765979212</v>
      </c>
      <c r="Z85">
        <v>26.89999916404479</v>
      </c>
      <c r="AA85">
        <v>27.739000305533303</v>
      </c>
      <c r="AB85">
        <v>27.10500095784657</v>
      </c>
      <c r="AC85">
        <v>23.888999812304913</v>
      </c>
      <c r="AD85">
        <v>24.422999404370742</v>
      </c>
      <c r="AE85">
        <v>26.174999736249372</v>
      </c>
      <c r="AF85">
        <v>25.374000810086702</v>
      </c>
      <c r="AG85">
        <v>24.694999285042183</v>
      </c>
      <c r="AH85">
        <v>26.942000105976991</v>
      </c>
      <c r="AI85">
        <v>27.689999409019844</v>
      </c>
      <c r="AJ85">
        <v>26.920000702142652</v>
      </c>
      <c r="AK85">
        <v>29.002999804913969</v>
      </c>
      <c r="AL85">
        <v>28.882000707089851</v>
      </c>
      <c r="AM85">
        <v>26.704999357461858</v>
      </c>
      <c r="AN85">
        <v>26.580999396741284</v>
      </c>
      <c r="AO85">
        <v>25.746999360620912</v>
      </c>
      <c r="AP85">
        <v>25.417999811470469</v>
      </c>
      <c r="AQ85">
        <v>27.096000701189023</v>
      </c>
      <c r="AR85">
        <v>26.393999911844631</v>
      </c>
      <c r="AS85">
        <v>24.969000406563254</v>
      </c>
      <c r="AT85">
        <v>26.353999875485801</v>
      </c>
      <c r="AU85">
        <v>25.917000278830503</v>
      </c>
      <c r="AV85">
        <v>24.725000880658563</v>
      </c>
      <c r="AW85">
        <v>25.618999943137151</v>
      </c>
      <c r="AX85">
        <v>26.936000607907751</v>
      </c>
      <c r="AY85">
        <v>26.92199967801567</v>
      </c>
      <c r="AZ85">
        <v>22.443999283015629</v>
      </c>
      <c r="BA85">
        <v>20.317000292241492</v>
      </c>
      <c r="BB85">
        <v>19.622999690473062</v>
      </c>
      <c r="BC85">
        <v>22.806000731885415</v>
      </c>
      <c r="BD85">
        <v>25.605000756680912</v>
      </c>
      <c r="BE85">
        <v>25.835000388324222</v>
      </c>
      <c r="BF85">
        <v>27.267999909818073</v>
      </c>
      <c r="BG85">
        <v>27.001999050378746</v>
      </c>
      <c r="BH85">
        <v>26.568999789655145</v>
      </c>
      <c r="BI85">
        <v>25.428998969495286</v>
      </c>
      <c r="BJ85">
        <v>26.356998831033643</v>
      </c>
      <c r="BK85">
        <v>26.414999030530446</v>
      </c>
      <c r="BL85">
        <v>27.233999557793091</v>
      </c>
      <c r="BM85">
        <v>25.876000598072981</v>
      </c>
      <c r="BN85">
        <v>25.028999395668464</v>
      </c>
      <c r="BO85">
        <v>25.482000023126542</v>
      </c>
      <c r="BP85">
        <v>26.745000384747961</v>
      </c>
      <c r="BQ85">
        <v>27.127999134361644</v>
      </c>
      <c r="BR85">
        <v>26.355000883340768</v>
      </c>
      <c r="BS85">
        <v>26.710999794304293</v>
      </c>
      <c r="BT85">
        <v>26.012000389397123</v>
      </c>
      <c r="BU85">
        <v>25.895000413060163</v>
      </c>
      <c r="BV85">
        <v>24.619000934064381</v>
      </c>
      <c r="BW85">
        <v>23.845000699162451</v>
      </c>
      <c r="BX85">
        <v>24.964999772608191</v>
      </c>
      <c r="BY85">
        <v>26.368998959660463</v>
      </c>
      <c r="BZ85">
        <v>25.94200072437518</v>
      </c>
      <c r="CA85">
        <v>26.144999600946814</v>
      </c>
      <c r="CB85">
        <v>23.943000271916304</v>
      </c>
      <c r="CC85">
        <v>23.872999764978854</v>
      </c>
      <c r="CD85">
        <v>24.874999620020301</v>
      </c>
      <c r="CE85">
        <v>27.093999214470294</v>
      </c>
      <c r="CF85">
        <v>26.042999334633301</v>
      </c>
      <c r="CG85">
        <v>24.330001071095424</v>
      </c>
      <c r="CH85">
        <v>23.135000251233528</v>
      </c>
      <c r="CI85">
        <v>21.42700011283155</v>
      </c>
      <c r="CJ85">
        <v>21.496000006794862</v>
      </c>
      <c r="CK85">
        <v>22.862999506294692</v>
      </c>
      <c r="CL85">
        <v>24.553999729454503</v>
      </c>
      <c r="CM85">
        <v>26.181999400258064</v>
      </c>
      <c r="CN85">
        <v>23.691001005470731</v>
      </c>
      <c r="CO85">
        <v>26.811600592452955</v>
      </c>
      <c r="CP85">
        <v>27.785199830308471</v>
      </c>
      <c r="CQ85">
        <v>26.910359547473401</v>
      </c>
      <c r="CR85">
        <v>27.103400035761197</v>
      </c>
      <c r="CS85">
        <v>27.01036045048382</v>
      </c>
      <c r="CT85">
        <v>2506.2609134162749</v>
      </c>
    </row>
    <row r="86" spans="1:98">
      <c r="A86" s="2">
        <v>45830</v>
      </c>
      <c r="B86">
        <v>26.971479413565202</v>
      </c>
      <c r="C86">
        <v>26.216999389231102</v>
      </c>
      <c r="D86">
        <v>25.521000578999452</v>
      </c>
      <c r="E86">
        <v>27.160999126732243</v>
      </c>
      <c r="F86">
        <v>26.880999758839515</v>
      </c>
      <c r="G86">
        <v>26.854000158607864</v>
      </c>
      <c r="H86">
        <v>26.53500086814164</v>
      </c>
      <c r="I86">
        <v>26.474999859929063</v>
      </c>
      <c r="J86">
        <v>25.981000490486537</v>
      </c>
      <c r="K86">
        <v>26.932000383734621</v>
      </c>
      <c r="L86">
        <v>26.204999946057754</v>
      </c>
      <c r="M86">
        <v>26.536999657750112</v>
      </c>
      <c r="N86">
        <v>27.071999378502284</v>
      </c>
      <c r="O86">
        <v>26.75999946892253</v>
      </c>
      <c r="P86">
        <v>27.271999187767452</v>
      </c>
      <c r="Q86">
        <v>26.553000882267881</v>
      </c>
      <c r="R86">
        <v>26.673999615013582</v>
      </c>
      <c r="S86">
        <v>27.095999576151282</v>
      </c>
      <c r="T86">
        <v>25.81000061333177</v>
      </c>
      <c r="U86">
        <v>26.350998945534215</v>
      </c>
      <c r="V86">
        <v>26.79399934411045</v>
      </c>
      <c r="W86">
        <v>27.310999937355412</v>
      </c>
      <c r="X86">
        <v>26.732999518513591</v>
      </c>
      <c r="Y86">
        <v>27.398999996483273</v>
      </c>
      <c r="Z86">
        <v>27.105999186634921</v>
      </c>
      <c r="AA86">
        <v>26.206999875605053</v>
      </c>
      <c r="AB86">
        <v>26.946999616920905</v>
      </c>
      <c r="AC86">
        <v>25.390001043677284</v>
      </c>
      <c r="AD86">
        <v>26.669999904930524</v>
      </c>
      <c r="AE86">
        <v>27.99099920690054</v>
      </c>
      <c r="AF86">
        <v>28.350999899208482</v>
      </c>
      <c r="AG86">
        <v>27.798000641167089</v>
      </c>
      <c r="AH86">
        <v>26.646000407636084</v>
      </c>
      <c r="AI86">
        <v>26.55599971115582</v>
      </c>
      <c r="AJ86">
        <v>27.220999263226922</v>
      </c>
      <c r="AK86">
        <v>26.845000222325243</v>
      </c>
      <c r="AL86">
        <v>25.719999574124781</v>
      </c>
      <c r="AM86">
        <v>26.590999588370245</v>
      </c>
      <c r="AN86">
        <v>25.854999452829261</v>
      </c>
      <c r="AO86">
        <v>26.003000281751113</v>
      </c>
      <c r="AP86">
        <v>25.817000500857795</v>
      </c>
      <c r="AQ86">
        <v>26.099999450147049</v>
      </c>
      <c r="AR86">
        <v>26.604999691247912</v>
      </c>
      <c r="AS86">
        <v>26.172999367117825</v>
      </c>
      <c r="AT86">
        <v>25.743999943137087</v>
      </c>
      <c r="AU86">
        <v>26.180000215768761</v>
      </c>
      <c r="AV86">
        <v>26.888000473380011</v>
      </c>
      <c r="AW86">
        <v>25.439999930560521</v>
      </c>
      <c r="AX86">
        <v>26.800999388098674</v>
      </c>
      <c r="AY86">
        <v>25.515000730752924</v>
      </c>
      <c r="AZ86">
        <v>25.820999369025191</v>
      </c>
      <c r="BA86">
        <v>26.02699945867051</v>
      </c>
      <c r="BB86">
        <v>26.38800087571143</v>
      </c>
      <c r="BC86">
        <v>26.563999637961313</v>
      </c>
      <c r="BD86">
        <v>25.527999788522692</v>
      </c>
      <c r="BE86">
        <v>25.125999994575881</v>
      </c>
      <c r="BF86">
        <v>22.75100059807297</v>
      </c>
      <c r="BG86">
        <v>23.372000716626641</v>
      </c>
      <c r="BH86">
        <v>25.240000203251782</v>
      </c>
      <c r="BI86">
        <v>25.208999015390866</v>
      </c>
      <c r="BJ86">
        <v>25.78899975121012</v>
      </c>
      <c r="BK86">
        <v>25.956000395119155</v>
      </c>
      <c r="BL86">
        <v>25.673000529408419</v>
      </c>
      <c r="BM86">
        <v>26.227999277412884</v>
      </c>
      <c r="BN86">
        <v>26.39200015366076</v>
      </c>
      <c r="BO86">
        <v>26.374001093208747</v>
      </c>
      <c r="BP86">
        <v>26.076000168919464</v>
      </c>
      <c r="BQ86">
        <v>25.858999513089564</v>
      </c>
      <c r="BR86">
        <v>26.751999922096651</v>
      </c>
      <c r="BS86">
        <v>26.33600087463855</v>
      </c>
      <c r="BT86">
        <v>26.096000261604743</v>
      </c>
      <c r="BU86">
        <v>25.904000237584022</v>
      </c>
      <c r="BV86">
        <v>26.612000532448274</v>
      </c>
      <c r="BW86">
        <v>27.425999835133528</v>
      </c>
      <c r="BX86">
        <v>27.420001097023437</v>
      </c>
      <c r="BY86">
        <v>26.94599960744376</v>
      </c>
      <c r="BZ86">
        <v>26.334998913109231</v>
      </c>
      <c r="CA86">
        <v>26.989999391138465</v>
      </c>
      <c r="CB86">
        <v>26.257998928427632</v>
      </c>
      <c r="CC86">
        <v>26.337999917566723</v>
      </c>
      <c r="CD86">
        <v>26.407999821007245</v>
      </c>
      <c r="CE86">
        <v>26.482001021504345</v>
      </c>
      <c r="CF86">
        <v>26.8429997637867</v>
      </c>
      <c r="CG86">
        <v>26.29900004714721</v>
      </c>
      <c r="CH86">
        <v>26.206999018788323</v>
      </c>
      <c r="CI86">
        <v>26.047000475227797</v>
      </c>
      <c r="CJ86">
        <v>26.209999278187741</v>
      </c>
      <c r="CK86">
        <v>24.805000372230932</v>
      </c>
      <c r="CL86">
        <v>25.467999957501821</v>
      </c>
      <c r="CM86">
        <v>27.283999398350648</v>
      </c>
      <c r="CN86">
        <v>27.667999811470434</v>
      </c>
      <c r="CO86">
        <v>26.848000481724661</v>
      </c>
      <c r="CP86">
        <v>25.904999561607795</v>
      </c>
      <c r="CQ86">
        <v>27.397000029683042</v>
      </c>
      <c r="CR86">
        <v>27.239999316632694</v>
      </c>
      <c r="CS86">
        <v>26.16600019484752</v>
      </c>
      <c r="CT86">
        <v>2532.3184722713168</v>
      </c>
    </row>
    <row r="87" spans="1:98">
      <c r="A87" s="2">
        <v>45831</v>
      </c>
      <c r="B87">
        <v>26.426999047398503</v>
      </c>
      <c r="C87">
        <v>27.187999553978354</v>
      </c>
      <c r="D87">
        <v>26.310000136494594</v>
      </c>
      <c r="E87">
        <v>26.208999700844196</v>
      </c>
      <c r="F87">
        <v>26.146999269723842</v>
      </c>
      <c r="G87">
        <v>27.023000784218233</v>
      </c>
      <c r="H87">
        <v>27.242000296711833</v>
      </c>
      <c r="I87">
        <v>26.758999891579087</v>
      </c>
      <c r="J87">
        <v>26.290999129414505</v>
      </c>
      <c r="K87">
        <v>27.394999094307366</v>
      </c>
      <c r="L87">
        <v>27.144999571144485</v>
      </c>
      <c r="M87">
        <v>25.479999974369992</v>
      </c>
      <c r="N87">
        <v>26.567999906837933</v>
      </c>
      <c r="O87">
        <v>27.067000105977026</v>
      </c>
      <c r="P87">
        <v>25.664000533521172</v>
      </c>
      <c r="Q87">
        <v>25.896000340580912</v>
      </c>
      <c r="R87">
        <v>27.102999471127895</v>
      </c>
      <c r="S87">
        <v>27.327999070286744</v>
      </c>
      <c r="T87">
        <v>27.108000583946676</v>
      </c>
      <c r="U87">
        <v>26.453998826444082</v>
      </c>
      <c r="V87">
        <v>25.984999611973674</v>
      </c>
      <c r="W87">
        <v>26.528000183403481</v>
      </c>
      <c r="X87">
        <v>26.228000313043498</v>
      </c>
      <c r="Y87">
        <v>25.787999935448102</v>
      </c>
      <c r="Z87">
        <v>26.62000062316655</v>
      </c>
      <c r="AA87">
        <v>27.544001057744019</v>
      </c>
      <c r="AB87">
        <v>26.815000601112825</v>
      </c>
      <c r="AC87">
        <v>27.194999285042233</v>
      </c>
      <c r="AD87">
        <v>27.152999259531391</v>
      </c>
      <c r="AE87">
        <v>26.545001097023434</v>
      </c>
      <c r="AF87">
        <v>27.010999187827014</v>
      </c>
      <c r="AG87">
        <v>26.66400105506181</v>
      </c>
      <c r="AH87">
        <v>26.860000707209092</v>
      </c>
      <c r="AI87">
        <v>26.139000400900752</v>
      </c>
      <c r="AJ87">
        <v>26.579999946057733</v>
      </c>
      <c r="AK87">
        <v>26.686999708414053</v>
      </c>
      <c r="AL87">
        <v>26.428998932242322</v>
      </c>
      <c r="AM87">
        <v>27.489999122917592</v>
      </c>
      <c r="AN87">
        <v>26.495999403297841</v>
      </c>
      <c r="AO87">
        <v>26.216999202966683</v>
      </c>
      <c r="AP87">
        <v>25.875000543892313</v>
      </c>
      <c r="AQ87">
        <v>25.907999582588591</v>
      </c>
      <c r="AR87">
        <v>26.258999891579105</v>
      </c>
      <c r="AS87">
        <v>26.189000435173423</v>
      </c>
      <c r="AT87">
        <v>25.743000462651182</v>
      </c>
      <c r="AU87">
        <v>26.344999171793404</v>
      </c>
      <c r="AV87">
        <v>26.973999328911272</v>
      </c>
      <c r="AW87">
        <v>27.001000501215433</v>
      </c>
      <c r="AX87">
        <v>26.816999502480005</v>
      </c>
      <c r="AY87">
        <v>26.665000535547723</v>
      </c>
      <c r="AZ87">
        <v>26.541999533772451</v>
      </c>
      <c r="BA87">
        <v>27.359000064432522</v>
      </c>
      <c r="BB87">
        <v>26.636000379919992</v>
      </c>
      <c r="BC87">
        <v>26.979999370872882</v>
      </c>
      <c r="BD87">
        <v>27.777999624609869</v>
      </c>
      <c r="BE87">
        <v>26.555999822914544</v>
      </c>
      <c r="BF87">
        <v>25.417000040411942</v>
      </c>
      <c r="BG87">
        <v>27.160999156534622</v>
      </c>
      <c r="BH87">
        <v>27.448000051081131</v>
      </c>
      <c r="BI87">
        <v>26.325000114738842</v>
      </c>
      <c r="BJ87">
        <v>26.91399965435258</v>
      </c>
      <c r="BK87">
        <v>27.078999236225982</v>
      </c>
      <c r="BL87">
        <v>27.697999544441632</v>
      </c>
      <c r="BM87">
        <v>27.311000175773991</v>
      </c>
      <c r="BN87">
        <v>26.982000418007292</v>
      </c>
      <c r="BO87">
        <v>27.253000088036014</v>
      </c>
      <c r="BP87">
        <v>27.234999962151004</v>
      </c>
      <c r="BQ87">
        <v>26.774000711739053</v>
      </c>
      <c r="BR87">
        <v>26.918999388813884</v>
      </c>
      <c r="BS87">
        <v>27.300998993217934</v>
      </c>
      <c r="BT87">
        <v>26.642999954521553</v>
      </c>
      <c r="BU87">
        <v>25.377999775111611</v>
      </c>
      <c r="BV87">
        <v>26.433000586926884</v>
      </c>
      <c r="BW87">
        <v>26.237999111413892</v>
      </c>
      <c r="BX87">
        <v>26.572000093758042</v>
      </c>
      <c r="BY87">
        <v>26.07500050961962</v>
      </c>
      <c r="BZ87">
        <v>26.88800051063297</v>
      </c>
      <c r="CA87">
        <v>27.39400012046093</v>
      </c>
      <c r="CB87">
        <v>27.026999145746132</v>
      </c>
      <c r="CC87">
        <v>26.676000580191602</v>
      </c>
      <c r="CD87">
        <v>26.77700068801634</v>
      </c>
      <c r="CE87">
        <v>27.194998964667263</v>
      </c>
      <c r="CF87">
        <v>27.168000243604141</v>
      </c>
      <c r="CG87">
        <v>26.74299966543909</v>
      </c>
      <c r="CH87">
        <v>26.710999712347952</v>
      </c>
      <c r="CI87">
        <v>26.8360004276037</v>
      </c>
      <c r="CJ87">
        <v>26.88000046461817</v>
      </c>
      <c r="CK87">
        <v>26.072000488638789</v>
      </c>
      <c r="CL87">
        <v>26.572000011801698</v>
      </c>
      <c r="CM87">
        <v>27.3539999648928</v>
      </c>
      <c r="CN87">
        <v>27.488000892102672</v>
      </c>
      <c r="CO87">
        <v>26.404000632464879</v>
      </c>
      <c r="CP87">
        <v>27.2119994014501</v>
      </c>
      <c r="CQ87">
        <v>27.00399910658588</v>
      </c>
      <c r="CR87">
        <v>26.677000746130922</v>
      </c>
      <c r="CS87">
        <v>26.45200016349553</v>
      </c>
      <c r="CT87">
        <v>2564.0909931734182</v>
      </c>
    </row>
    <row r="88" spans="1:98">
      <c r="A88" s="2">
        <v>45832</v>
      </c>
      <c r="B88">
        <v>25.811000347137345</v>
      </c>
      <c r="C88">
        <v>25.992999225854771</v>
      </c>
      <c r="D88">
        <v>26.04800013452763</v>
      </c>
      <c r="E88">
        <v>25.591999918222402</v>
      </c>
      <c r="F88">
        <v>26.586999692022708</v>
      </c>
      <c r="G88">
        <v>27.978000313043552</v>
      </c>
      <c r="H88">
        <v>27.21000055223697</v>
      </c>
      <c r="I88">
        <v>27.428999811410833</v>
      </c>
      <c r="J88">
        <v>27.087000042199982</v>
      </c>
      <c r="K88">
        <v>27.022998809814379</v>
      </c>
      <c r="L88">
        <v>26.410999923944452</v>
      </c>
      <c r="M88">
        <v>25.987999238073822</v>
      </c>
      <c r="N88">
        <v>27.049999147653519</v>
      </c>
      <c r="O88">
        <v>27.726000584661929</v>
      </c>
      <c r="P88">
        <v>27.003000408410983</v>
      </c>
      <c r="Q88">
        <v>25.999999321997162</v>
      </c>
      <c r="R88">
        <v>26.439000755548413</v>
      </c>
      <c r="S88">
        <v>26.814999252557662</v>
      </c>
      <c r="T88">
        <v>26.994998969137651</v>
      </c>
      <c r="U88">
        <v>26.374000936746587</v>
      </c>
      <c r="V88">
        <v>25.997999906539857</v>
      </c>
      <c r="W88">
        <v>25.559999853372549</v>
      </c>
      <c r="X88">
        <v>25.836999453604122</v>
      </c>
      <c r="Y88">
        <v>25.760000616311952</v>
      </c>
      <c r="Z88">
        <v>26.909999281167938</v>
      </c>
      <c r="AA88">
        <v>25.841000229120212</v>
      </c>
      <c r="AB88">
        <v>25.911000289022873</v>
      </c>
      <c r="AC88">
        <v>25.787999540567309</v>
      </c>
      <c r="AD88">
        <v>27.179000526666591</v>
      </c>
      <c r="AE88">
        <v>27.327000290155354</v>
      </c>
      <c r="AF88">
        <v>27.154998891055573</v>
      </c>
      <c r="AG88">
        <v>26.07799915224313</v>
      </c>
      <c r="AH88">
        <v>26.406000763177861</v>
      </c>
      <c r="AI88">
        <v>27.38300064951175</v>
      </c>
      <c r="AJ88">
        <v>27.16999927163123</v>
      </c>
      <c r="AK88">
        <v>27.219999939203209</v>
      </c>
      <c r="AL88">
        <v>26.970999039709511</v>
      </c>
      <c r="AM88">
        <v>27.010999113321201</v>
      </c>
      <c r="AN88">
        <v>27.583999745547739</v>
      </c>
      <c r="AO88">
        <v>25.132000118493991</v>
      </c>
      <c r="AP88">
        <v>22.165000237524421</v>
      </c>
      <c r="AQ88">
        <v>22.607999950647351</v>
      </c>
      <c r="AR88">
        <v>22.525000005960411</v>
      </c>
      <c r="AS88">
        <v>22.07599964737889</v>
      </c>
      <c r="AT88">
        <v>21.3559992685914</v>
      </c>
      <c r="AU88">
        <v>21.83600079268216</v>
      </c>
      <c r="AV88">
        <v>21.552999168634351</v>
      </c>
      <c r="AW88">
        <v>21.472999244928353</v>
      </c>
      <c r="AX88">
        <v>20.636001020669891</v>
      </c>
      <c r="AY88">
        <v>20.881999641656801</v>
      </c>
      <c r="AZ88">
        <v>21.645000845193813</v>
      </c>
      <c r="BA88">
        <v>21.169000186025997</v>
      </c>
      <c r="BB88">
        <v>21.616999737918359</v>
      </c>
      <c r="BC88">
        <v>21.49800089746709</v>
      </c>
      <c r="BD88">
        <v>21.666999965906083</v>
      </c>
      <c r="BE88">
        <v>20.833000697195459</v>
      </c>
      <c r="BF88">
        <v>23.337000362574972</v>
      </c>
      <c r="BG88">
        <v>25.377998977899491</v>
      </c>
      <c r="BH88">
        <v>25.262999922037022</v>
      </c>
      <c r="BI88">
        <v>25.930999316275081</v>
      </c>
      <c r="BJ88">
        <v>25.786999695002947</v>
      </c>
      <c r="BK88">
        <v>24.863000780344002</v>
      </c>
      <c r="BL88">
        <v>25.082999140024121</v>
      </c>
      <c r="BM88">
        <v>25.170000113546838</v>
      </c>
      <c r="BN88">
        <v>26.597000472247519</v>
      </c>
      <c r="BO88">
        <v>27.279000192880581</v>
      </c>
      <c r="BP88">
        <v>26.64099959284059</v>
      </c>
      <c r="BQ88">
        <v>25.770999819040263</v>
      </c>
      <c r="BR88">
        <v>25.156999021768552</v>
      </c>
      <c r="BS88">
        <v>26.103000037372052</v>
      </c>
      <c r="BT88">
        <v>26.447999514639349</v>
      </c>
      <c r="BU88">
        <v>24.808999449014571</v>
      </c>
      <c r="BV88">
        <v>24.450000911951001</v>
      </c>
      <c r="BW88">
        <v>25.518999814987097</v>
      </c>
      <c r="BX88">
        <v>25.432999998331049</v>
      </c>
      <c r="BY88">
        <v>25.880000263452491</v>
      </c>
      <c r="BZ88">
        <v>26.452999390661681</v>
      </c>
      <c r="CA88">
        <v>27.54800048470495</v>
      </c>
      <c r="CB88">
        <v>26.455999247729711</v>
      </c>
      <c r="CC88">
        <v>25.087000042200039</v>
      </c>
      <c r="CD88">
        <v>26.859999328851686</v>
      </c>
      <c r="CE88">
        <v>26.655000485479754</v>
      </c>
      <c r="CF88">
        <v>26.76099959015842</v>
      </c>
      <c r="CG88">
        <v>26.684000641107531</v>
      </c>
      <c r="CH88">
        <v>26.670000664889788</v>
      </c>
      <c r="CI88">
        <v>26.894000090658619</v>
      </c>
      <c r="CJ88">
        <v>27.199000269174519</v>
      </c>
      <c r="CK88">
        <v>26.915999561548187</v>
      </c>
      <c r="CL88">
        <v>26.594000376760928</v>
      </c>
      <c r="CM88">
        <v>26.002000443637332</v>
      </c>
      <c r="CN88">
        <v>26.543000608682611</v>
      </c>
      <c r="CO88">
        <v>26.480999745428534</v>
      </c>
      <c r="CP88">
        <v>26.912999540567348</v>
      </c>
      <c r="CQ88">
        <v>26.032999426126423</v>
      </c>
      <c r="CR88">
        <v>25.526000499725317</v>
      </c>
      <c r="CS88">
        <v>25.738000541925352</v>
      </c>
      <c r="CT88">
        <v>2450.2309937402583</v>
      </c>
    </row>
    <row r="89" spans="1:98">
      <c r="A89" s="2">
        <v>45833</v>
      </c>
      <c r="B89">
        <v>26.205000199377523</v>
      </c>
      <c r="C89">
        <v>25.79399934411045</v>
      </c>
      <c r="D89">
        <v>26.927000433206523</v>
      </c>
      <c r="E89">
        <v>25.754999436437991</v>
      </c>
      <c r="F89">
        <v>24.029000155627681</v>
      </c>
      <c r="G89">
        <v>23.918999470770252</v>
      </c>
      <c r="H89">
        <v>25.062000423669769</v>
      </c>
      <c r="I89">
        <v>25.633999496698351</v>
      </c>
      <c r="J89">
        <v>27.603000439703429</v>
      </c>
      <c r="K89">
        <v>26.061999432742542</v>
      </c>
      <c r="L89">
        <v>22.970000304281637</v>
      </c>
      <c r="M89">
        <v>26.24699917435639</v>
      </c>
      <c r="N89">
        <v>26.86999955773344</v>
      </c>
      <c r="O89">
        <v>26.797000169753929</v>
      </c>
      <c r="P89">
        <v>25.74100056290623</v>
      </c>
      <c r="Q89">
        <v>26.918000258505298</v>
      </c>
      <c r="R89">
        <v>27.556000858545293</v>
      </c>
      <c r="S89">
        <v>27.248999945819364</v>
      </c>
      <c r="T89">
        <v>27.750000514090029</v>
      </c>
      <c r="U89">
        <v>27.205000311136189</v>
      </c>
      <c r="V89">
        <v>26.141999758779988</v>
      </c>
      <c r="W89">
        <v>26.642999522387889</v>
      </c>
      <c r="X89">
        <v>27.509999901056222</v>
      </c>
      <c r="Y89">
        <v>27.408000029623441</v>
      </c>
      <c r="Z89">
        <v>26.930999666452358</v>
      </c>
      <c r="AA89">
        <v>26.953999154269589</v>
      </c>
      <c r="AB89">
        <v>27.834999471902755</v>
      </c>
      <c r="AC89">
        <v>26.905999332666351</v>
      </c>
      <c r="AD89">
        <v>25.638000637292787</v>
      </c>
      <c r="AE89">
        <v>26.184999704360891</v>
      </c>
      <c r="AF89">
        <v>27.338999658822942</v>
      </c>
      <c r="AG89">
        <v>27.298000961542083</v>
      </c>
      <c r="AH89">
        <v>26.359000116586621</v>
      </c>
      <c r="AI89">
        <v>26.580999724566901</v>
      </c>
      <c r="AJ89">
        <v>26.926000155508472</v>
      </c>
      <c r="AK89">
        <v>26.644999891519511</v>
      </c>
      <c r="AL89">
        <v>26.153999954462002</v>
      </c>
      <c r="AM89">
        <v>25.824000358581515</v>
      </c>
      <c r="AN89">
        <v>27.016999393701493</v>
      </c>
      <c r="AO89">
        <v>26.924000173807048</v>
      </c>
      <c r="AP89">
        <v>25.75699960440388</v>
      </c>
      <c r="AQ89">
        <v>26.011999882757607</v>
      </c>
      <c r="AR89">
        <v>26.529000908136354</v>
      </c>
      <c r="AS89">
        <v>26.552999645471544</v>
      </c>
      <c r="AT89">
        <v>25.564000479876917</v>
      </c>
      <c r="AU89">
        <v>25.216999202966619</v>
      </c>
      <c r="AV89">
        <v>25.245000876486287</v>
      </c>
      <c r="AW89">
        <v>25.706000439822596</v>
      </c>
      <c r="AX89">
        <v>24.804000526666613</v>
      </c>
      <c r="AY89">
        <v>26.054000049829384</v>
      </c>
      <c r="AZ89">
        <v>26.775000445544684</v>
      </c>
      <c r="BA89">
        <v>26.797999531030563</v>
      </c>
      <c r="BB89">
        <v>25.934000052511593</v>
      </c>
      <c r="BC89">
        <v>26.166999250650342</v>
      </c>
      <c r="BD89">
        <v>26.048998832702569</v>
      </c>
      <c r="BE89">
        <v>26.509000211954032</v>
      </c>
      <c r="BF89">
        <v>23.795999199151929</v>
      </c>
      <c r="BG89">
        <v>24.482000529766019</v>
      </c>
      <c r="BH89">
        <v>25.899999856948781</v>
      </c>
      <c r="BI89">
        <v>26.666000276803938</v>
      </c>
      <c r="BJ89">
        <v>26.691000372171374</v>
      </c>
      <c r="BK89">
        <v>26.101000219583412</v>
      </c>
      <c r="BL89">
        <v>24.005000144243233</v>
      </c>
      <c r="BM89">
        <v>25.177999705076189</v>
      </c>
      <c r="BN89">
        <v>26.50899973511693</v>
      </c>
      <c r="BO89">
        <v>26.197999753057889</v>
      </c>
      <c r="BP89">
        <v>26.818999476730731</v>
      </c>
      <c r="BQ89">
        <v>26.819000393152201</v>
      </c>
      <c r="BR89">
        <v>26.568000704049989</v>
      </c>
      <c r="BS89">
        <v>26.12000027298922</v>
      </c>
      <c r="BT89">
        <v>26.32199982553713</v>
      </c>
      <c r="BU89">
        <v>24.839999496936759</v>
      </c>
      <c r="BV89">
        <v>24.880999363958789</v>
      </c>
      <c r="BW89">
        <v>25.055998951196614</v>
      </c>
      <c r="BX89">
        <v>27.156999021768502</v>
      </c>
      <c r="BY89">
        <v>26.823999203741451</v>
      </c>
      <c r="BZ89">
        <v>25.515999741852212</v>
      </c>
      <c r="CA89">
        <v>25.287000805139485</v>
      </c>
      <c r="CB89">
        <v>25.827999502420333</v>
      </c>
      <c r="CC89">
        <v>27.15900003165001</v>
      </c>
      <c r="CD89">
        <v>26.417999893426877</v>
      </c>
      <c r="CE89">
        <v>26.359999567270211</v>
      </c>
      <c r="CF89">
        <v>26.69700041413304</v>
      </c>
      <c r="CG89">
        <v>26.440999895334222</v>
      </c>
      <c r="CH89">
        <v>26.139999061822881</v>
      </c>
      <c r="CI89">
        <v>25.856999158859239</v>
      </c>
      <c r="CJ89">
        <v>24.734999924898133</v>
      </c>
      <c r="CK89">
        <v>24.164000660180982</v>
      </c>
      <c r="CL89">
        <v>23.655999220907631</v>
      </c>
      <c r="CM89">
        <v>24.644000202417281</v>
      </c>
      <c r="CN89">
        <v>23.616000287234691</v>
      </c>
      <c r="CO89">
        <v>23.24799922853699</v>
      </c>
      <c r="CP89">
        <v>24.412000328302355</v>
      </c>
      <c r="CQ89">
        <v>23.78799977898597</v>
      </c>
      <c r="CR89">
        <v>24.128000296652289</v>
      </c>
      <c r="CS89">
        <v>23.627998940646641</v>
      </c>
      <c r="CT89">
        <v>2491.8389914408303</v>
      </c>
    </row>
    <row r="90" spans="1:98">
      <c r="A90" s="2">
        <v>45834</v>
      </c>
      <c r="B90">
        <v>24.076000839471803</v>
      </c>
      <c r="C90">
        <v>24.204000510275293</v>
      </c>
      <c r="D90">
        <v>23.832000881433444</v>
      </c>
      <c r="E90">
        <v>23.604000203311351</v>
      </c>
      <c r="F90">
        <v>23.82399991899727</v>
      </c>
      <c r="G90">
        <v>23.640000015497108</v>
      </c>
      <c r="H90">
        <v>24.78400091081857</v>
      </c>
      <c r="I90">
        <v>23.54800000786777</v>
      </c>
      <c r="J90">
        <v>24.664000988006542</v>
      </c>
      <c r="K90">
        <v>24.976000934839192</v>
      </c>
      <c r="L90">
        <v>24.195999771356501</v>
      </c>
      <c r="M90">
        <v>23.44799903780217</v>
      </c>
      <c r="N90">
        <v>23.871999889612141</v>
      </c>
      <c r="O90">
        <v>24.171999454498202</v>
      </c>
      <c r="P90">
        <v>24.59199920296664</v>
      </c>
      <c r="Q90">
        <v>23.73999980837101</v>
      </c>
      <c r="R90">
        <v>24.140000492334302</v>
      </c>
      <c r="S90">
        <v>24.38399945944543</v>
      </c>
      <c r="T90">
        <v>23.408000029623473</v>
      </c>
      <c r="U90">
        <v>23.031999737024243</v>
      </c>
      <c r="V90">
        <v>21.97999957948921</v>
      </c>
      <c r="W90">
        <v>22.707999855279869</v>
      </c>
      <c r="X90">
        <v>22.936000935733261</v>
      </c>
      <c r="Y90">
        <v>22.940000571310513</v>
      </c>
      <c r="Z90">
        <v>23.152000576257642</v>
      </c>
      <c r="AA90">
        <v>24.304000526666563</v>
      </c>
      <c r="AB90">
        <v>24.479999177157779</v>
      </c>
      <c r="AC90">
        <v>24.144000679254461</v>
      </c>
      <c r="AD90">
        <v>23.81999984383582</v>
      </c>
      <c r="AE90">
        <v>25.00799945741889</v>
      </c>
      <c r="AF90">
        <v>24.463999420404392</v>
      </c>
      <c r="AG90">
        <v>24.208000294864149</v>
      </c>
      <c r="AH90">
        <v>24.00800052285188</v>
      </c>
      <c r="AI90">
        <v>23.923999823629792</v>
      </c>
      <c r="AJ90">
        <v>24.075999848544573</v>
      </c>
      <c r="AK90">
        <v>23.59599927812809</v>
      </c>
      <c r="AL90">
        <v>24.151999622583311</v>
      </c>
      <c r="AM90">
        <v>23.179999500512999</v>
      </c>
      <c r="AN90">
        <v>23.920000664889752</v>
      </c>
      <c r="AO90">
        <v>23.971999682486032</v>
      </c>
      <c r="AP90">
        <v>23.916000038385381</v>
      </c>
      <c r="AQ90">
        <v>24.536000400781592</v>
      </c>
      <c r="AR90">
        <v>24.168000333011129</v>
      </c>
      <c r="AS90">
        <v>23.399999290704681</v>
      </c>
      <c r="AT90">
        <v>22.963999785482862</v>
      </c>
      <c r="AU90">
        <v>23.515999428927852</v>
      </c>
      <c r="AV90">
        <v>23.851999908685624</v>
      </c>
      <c r="AW90">
        <v>23.040000587701783</v>
      </c>
      <c r="AX90">
        <v>26.513080269098189</v>
      </c>
      <c r="AY90">
        <v>30.98311996459951</v>
      </c>
      <c r="AZ90">
        <v>32.453920990228617</v>
      </c>
      <c r="BA90">
        <v>34.957719951868</v>
      </c>
      <c r="BB90">
        <v>36.032519817352259</v>
      </c>
      <c r="BC90">
        <v>34.637160450220058</v>
      </c>
      <c r="BD90">
        <v>33.696760326623888</v>
      </c>
      <c r="BE90">
        <v>35.034200228750592</v>
      </c>
      <c r="BF90">
        <v>35.40960036963218</v>
      </c>
      <c r="BG90">
        <v>37.109160095453177</v>
      </c>
      <c r="BH90">
        <v>36.087400473654156</v>
      </c>
      <c r="BI90">
        <v>36.189760796725672</v>
      </c>
      <c r="BJ90">
        <v>36.762719303369465</v>
      </c>
      <c r="BK90">
        <v>36.501320034265376</v>
      </c>
      <c r="BL90">
        <v>34.914120234548953</v>
      </c>
      <c r="BM90">
        <v>36.45156013220533</v>
      </c>
      <c r="BN90">
        <v>34.972760826349138</v>
      </c>
      <c r="BO90">
        <v>35.228920020162953</v>
      </c>
      <c r="BP90">
        <v>36.797079712152382</v>
      </c>
      <c r="BQ90">
        <v>37.12332021445031</v>
      </c>
      <c r="BR90">
        <v>36.873080402612658</v>
      </c>
      <c r="BS90">
        <v>35.263799816369868</v>
      </c>
      <c r="BT90">
        <v>35.543239705264497</v>
      </c>
      <c r="BU90">
        <v>34.568799532949846</v>
      </c>
      <c r="BV90">
        <v>36.7431198656558</v>
      </c>
      <c r="BW90">
        <v>35.884760051965621</v>
      </c>
      <c r="BX90">
        <v>36.4520403444766</v>
      </c>
      <c r="BY90">
        <v>36.596039921045183</v>
      </c>
      <c r="BZ90">
        <v>37.12451934814441</v>
      </c>
      <c r="CA90">
        <v>36.383440166711679</v>
      </c>
      <c r="CB90">
        <v>35.133998543023921</v>
      </c>
      <c r="CC90">
        <v>35.722718864679223</v>
      </c>
      <c r="CD90">
        <v>35.980879455804683</v>
      </c>
      <c r="CE90">
        <v>36.829399734735347</v>
      </c>
      <c r="CF90">
        <v>37.0754405558109</v>
      </c>
      <c r="CG90">
        <v>36.946480385959092</v>
      </c>
      <c r="CH90">
        <v>37.339880615472765</v>
      </c>
      <c r="CI90">
        <v>37.392078913748193</v>
      </c>
      <c r="CJ90">
        <v>37.123241096734972</v>
      </c>
      <c r="CK90">
        <v>35.928200870752256</v>
      </c>
      <c r="CL90">
        <v>36.280358903109949</v>
      </c>
      <c r="CM90">
        <v>36.212399519979869</v>
      </c>
      <c r="CN90">
        <v>37.625400215387174</v>
      </c>
      <c r="CO90">
        <v>37.416680961847177</v>
      </c>
      <c r="CP90">
        <v>36.278518714010666</v>
      </c>
      <c r="CQ90">
        <v>37.776479870080863</v>
      </c>
      <c r="CR90">
        <v>36.969520241022096</v>
      </c>
      <c r="CS90">
        <v>36.828159846365338</v>
      </c>
      <c r="CT90">
        <v>2864.6488824039666</v>
      </c>
    </row>
    <row r="91" spans="1:98">
      <c r="A91" s="2">
        <v>45835</v>
      </c>
      <c r="B91">
        <v>36.909920364618223</v>
      </c>
      <c r="C91">
        <v>36.80064021795981</v>
      </c>
      <c r="D91">
        <v>36.878480948507736</v>
      </c>
      <c r="E91">
        <v>35.784159809350861</v>
      </c>
      <c r="F91">
        <v>36.555721320211873</v>
      </c>
      <c r="G91">
        <v>36.563040882348922</v>
      </c>
      <c r="H91">
        <v>36.860920578241242</v>
      </c>
      <c r="I91">
        <v>35.702878952026303</v>
      </c>
      <c r="J91">
        <v>35.555600315332356</v>
      </c>
      <c r="K91">
        <v>36.01499942690117</v>
      </c>
      <c r="L91">
        <v>36.894159942865286</v>
      </c>
      <c r="M91">
        <v>36.595840014517151</v>
      </c>
      <c r="N91">
        <v>35.928360134363118</v>
      </c>
      <c r="O91">
        <v>37.236280001699839</v>
      </c>
      <c r="P91">
        <v>36.904600255191191</v>
      </c>
      <c r="Q91">
        <v>36.488239914178685</v>
      </c>
      <c r="R91">
        <v>36.30692104250187</v>
      </c>
      <c r="S91">
        <v>36.909279018640426</v>
      </c>
      <c r="T91">
        <v>36.128080405294767</v>
      </c>
      <c r="U91">
        <v>36.424480587243927</v>
      </c>
      <c r="V91">
        <v>37.119079589843643</v>
      </c>
      <c r="W91">
        <v>37.582961231470058</v>
      </c>
      <c r="X91">
        <v>36.860199123620824</v>
      </c>
      <c r="Y91">
        <v>36.586560286581474</v>
      </c>
      <c r="Z91">
        <v>36.748320728540364</v>
      </c>
      <c r="AA91">
        <v>36.849800698459035</v>
      </c>
      <c r="AB91">
        <v>36.949480205774165</v>
      </c>
      <c r="AC91">
        <v>36.461519867181629</v>
      </c>
      <c r="AD91">
        <v>36.751039616763471</v>
      </c>
      <c r="AE91">
        <v>36.756799735128773</v>
      </c>
      <c r="AF91">
        <v>36.591920524835544</v>
      </c>
      <c r="AG91">
        <v>36.955720573663591</v>
      </c>
      <c r="AH91">
        <v>34.961400620639196</v>
      </c>
      <c r="AI91">
        <v>35.62644008547057</v>
      </c>
      <c r="AJ91">
        <v>36.346720844507061</v>
      </c>
      <c r="AK91">
        <v>36.145598925650056</v>
      </c>
      <c r="AL91">
        <v>37.787879101931892</v>
      </c>
      <c r="AM91">
        <v>37.503879436757337</v>
      </c>
      <c r="AN91">
        <v>37.728759795427266</v>
      </c>
      <c r="AO91">
        <v>37.54292121529577</v>
      </c>
      <c r="AP91">
        <v>36.432639710605024</v>
      </c>
      <c r="AQ91">
        <v>37.971600681543194</v>
      </c>
      <c r="AR91">
        <v>38.380880028009315</v>
      </c>
      <c r="AS91">
        <v>38.053680568933402</v>
      </c>
      <c r="AT91">
        <v>38.735280387103515</v>
      </c>
      <c r="AU91">
        <v>39.218001037835933</v>
      </c>
      <c r="AV91">
        <v>37.214680105447691</v>
      </c>
      <c r="AW91">
        <v>35.794879302382355</v>
      </c>
      <c r="AX91">
        <v>37.133000008761805</v>
      </c>
      <c r="AY91">
        <v>37.903320588171411</v>
      </c>
      <c r="AZ91">
        <v>37.361719757318376</v>
      </c>
      <c r="BA91">
        <v>35.930840007960718</v>
      </c>
      <c r="BB91">
        <v>35.581799425184627</v>
      </c>
      <c r="BC91">
        <v>38.200400263070989</v>
      </c>
      <c r="BD91">
        <v>38.868880786001654</v>
      </c>
      <c r="BE91">
        <v>37.915600650012344</v>
      </c>
      <c r="BF91">
        <v>37.89664092659941</v>
      </c>
      <c r="BG91">
        <v>37.565958537161208</v>
      </c>
      <c r="BH91">
        <v>37.442479960620275</v>
      </c>
      <c r="BI91">
        <v>38.187040239572404</v>
      </c>
      <c r="BJ91">
        <v>37.90268078446374</v>
      </c>
      <c r="BK91">
        <v>37.37795888632521</v>
      </c>
      <c r="BL91">
        <v>37.923759974539095</v>
      </c>
      <c r="BM91">
        <v>37.765680938959001</v>
      </c>
      <c r="BN91">
        <v>37.052479140460363</v>
      </c>
      <c r="BO91">
        <v>38.657199531793523</v>
      </c>
      <c r="BP91">
        <v>37.316800035536232</v>
      </c>
      <c r="BQ91">
        <v>37.27219942212087</v>
      </c>
      <c r="BR91">
        <v>38.361560694873184</v>
      </c>
      <c r="BS91">
        <v>38.307201184332342</v>
      </c>
      <c r="BT91">
        <v>37.461080461740359</v>
      </c>
      <c r="BU91">
        <v>38.119600884616254</v>
      </c>
      <c r="BV91">
        <v>38.521319426596044</v>
      </c>
      <c r="BW91">
        <v>35.920160107314487</v>
      </c>
      <c r="BX91">
        <v>38.392238765954957</v>
      </c>
      <c r="BY91">
        <v>38.719000339507971</v>
      </c>
      <c r="BZ91">
        <v>39.87923970818516</v>
      </c>
      <c r="CA91">
        <v>40.263400465249937</v>
      </c>
      <c r="CB91">
        <v>40.336161009967171</v>
      </c>
      <c r="CC91">
        <v>38.029399670660396</v>
      </c>
      <c r="CD91">
        <v>38.237680107355018</v>
      </c>
      <c r="CE91">
        <v>38.676120191812416</v>
      </c>
      <c r="CF91">
        <v>39.467558972537383</v>
      </c>
      <c r="CG91">
        <v>38.746479310095232</v>
      </c>
      <c r="CH91">
        <v>38.670159012079182</v>
      </c>
      <c r="CI91">
        <v>38.791720263659862</v>
      </c>
      <c r="CJ91">
        <v>39.137600332498465</v>
      </c>
      <c r="CK91">
        <v>39.071479834616063</v>
      </c>
      <c r="CL91">
        <v>39.334640413522692</v>
      </c>
      <c r="CM91">
        <v>39.254280567169062</v>
      </c>
      <c r="CN91">
        <v>39.071399599313693</v>
      </c>
      <c r="CO91">
        <v>39.073200136423047</v>
      </c>
      <c r="CP91">
        <v>39.577160358428856</v>
      </c>
      <c r="CQ91">
        <v>38.498241335153445</v>
      </c>
      <c r="CR91">
        <v>38.42536000162351</v>
      </c>
      <c r="CS91">
        <v>37.79808011651032</v>
      </c>
      <c r="CT91">
        <v>3602.4992112978312</v>
      </c>
    </row>
    <row r="92" spans="1:98">
      <c r="A92" s="2">
        <v>45836</v>
      </c>
      <c r="B92">
        <v>38.126680135726872</v>
      </c>
      <c r="C92">
        <v>38.983280330896264</v>
      </c>
      <c r="D92">
        <v>38.586279779672445</v>
      </c>
      <c r="E92">
        <v>38.458040036260989</v>
      </c>
      <c r="F92">
        <v>38.790279738604994</v>
      </c>
      <c r="G92">
        <v>37.998680151998911</v>
      </c>
      <c r="H92">
        <v>39.34483948349942</v>
      </c>
      <c r="I92">
        <v>38.901041068136621</v>
      </c>
      <c r="J92">
        <v>38.260319344699262</v>
      </c>
      <c r="K92">
        <v>38.745639838278215</v>
      </c>
      <c r="L92">
        <v>38.760679870843781</v>
      </c>
      <c r="M92">
        <v>38.350879341363729</v>
      </c>
      <c r="N92">
        <v>38.38232016563402</v>
      </c>
      <c r="O92">
        <v>39.27752009034149</v>
      </c>
      <c r="P92">
        <v>38.646600522100748</v>
      </c>
      <c r="Q92">
        <v>38.624559752642931</v>
      </c>
      <c r="R92">
        <v>38.669001378118892</v>
      </c>
      <c r="S92">
        <v>39.441280752420262</v>
      </c>
      <c r="T92">
        <v>39.021400250494395</v>
      </c>
      <c r="U92">
        <v>38.111119620501896</v>
      </c>
      <c r="V92">
        <v>38.58232060074802</v>
      </c>
      <c r="W92">
        <v>38.820120848715227</v>
      </c>
      <c r="X92">
        <v>38.348920971155067</v>
      </c>
      <c r="Y92">
        <v>38.244799725711303</v>
      </c>
      <c r="Z92">
        <v>38.534040249884022</v>
      </c>
      <c r="AA92">
        <v>38.990400463342596</v>
      </c>
      <c r="AB92">
        <v>38.109201341867298</v>
      </c>
      <c r="AC92">
        <v>38.946519963443201</v>
      </c>
      <c r="AD92">
        <v>39.535199075937115</v>
      </c>
      <c r="AE92">
        <v>39.451399952173134</v>
      </c>
      <c r="AF92">
        <v>39.502800740301495</v>
      </c>
      <c r="AG92">
        <v>38.43307983130201</v>
      </c>
      <c r="AH92">
        <v>38.740878731012266</v>
      </c>
      <c r="AI92">
        <v>38.167919427156434</v>
      </c>
      <c r="AJ92">
        <v>35.893679179251052</v>
      </c>
      <c r="AK92">
        <v>36.408560387790139</v>
      </c>
      <c r="AL92">
        <v>39.090479053556813</v>
      </c>
      <c r="AM92">
        <v>39.526360899209912</v>
      </c>
      <c r="AN92">
        <v>38.746600538492132</v>
      </c>
      <c r="AO92">
        <v>38.642919011413859</v>
      </c>
      <c r="AP92">
        <v>38.635640166699808</v>
      </c>
      <c r="AQ92">
        <v>38.593039296567305</v>
      </c>
      <c r="AR92">
        <v>37.754680782556491</v>
      </c>
      <c r="AS92">
        <v>36.86727923899879</v>
      </c>
      <c r="AT92">
        <v>38.018999360501631</v>
      </c>
      <c r="AU92">
        <v>37.709840282797693</v>
      </c>
      <c r="AV92">
        <v>39.598200105130537</v>
      </c>
      <c r="AW92">
        <v>37.718759007751842</v>
      </c>
      <c r="AX92">
        <v>38.144520469009755</v>
      </c>
      <c r="AY92">
        <v>38.292840190231679</v>
      </c>
      <c r="AZ92">
        <v>37.176280722021922</v>
      </c>
      <c r="BA92">
        <v>37.481799237429975</v>
      </c>
      <c r="BB92">
        <v>38.567400678992186</v>
      </c>
      <c r="BC92">
        <v>38.746079228818374</v>
      </c>
      <c r="BD92">
        <v>38.820718750357479</v>
      </c>
      <c r="BE92">
        <v>37.599199004471252</v>
      </c>
      <c r="BF92">
        <v>36.417279869317966</v>
      </c>
      <c r="BG92">
        <v>35.406519874930233</v>
      </c>
      <c r="BH92">
        <v>32.680960200726865</v>
      </c>
      <c r="BI92">
        <v>29.066960118710899</v>
      </c>
      <c r="BJ92">
        <v>28.808040365576634</v>
      </c>
      <c r="BK92">
        <v>27.967439912259511</v>
      </c>
      <c r="BL92">
        <v>27.76255987584581</v>
      </c>
      <c r="BM92">
        <v>27.172240406274724</v>
      </c>
      <c r="BN92">
        <v>26.34216021001334</v>
      </c>
      <c r="BO92">
        <v>27.558479532599371</v>
      </c>
      <c r="BP92">
        <v>28.266680262982778</v>
      </c>
      <c r="BQ92">
        <v>28.163239941000892</v>
      </c>
      <c r="BR92">
        <v>27.417719751596348</v>
      </c>
      <c r="BS92">
        <v>26.930480144917912</v>
      </c>
      <c r="BT92">
        <v>26.222240194678211</v>
      </c>
      <c r="BU92">
        <v>27.150600105523981</v>
      </c>
      <c r="BV92">
        <v>28.215439543127992</v>
      </c>
      <c r="BW92">
        <v>27.96203993260853</v>
      </c>
      <c r="BX92">
        <v>27.883639961481006</v>
      </c>
      <c r="BY92">
        <v>26.649519704282191</v>
      </c>
      <c r="BZ92">
        <v>27.544320173561555</v>
      </c>
      <c r="CA92">
        <v>28.822519846260491</v>
      </c>
      <c r="CB92">
        <v>28.81651952117678</v>
      </c>
      <c r="CC92">
        <v>28.30420060455792</v>
      </c>
      <c r="CD92">
        <v>27.964519761502647</v>
      </c>
      <c r="CE92">
        <v>27.457719348370951</v>
      </c>
      <c r="CF92">
        <v>28.055879577994332</v>
      </c>
      <c r="CG92">
        <v>28.14143993705504</v>
      </c>
      <c r="CH92">
        <v>27.65387966483825</v>
      </c>
      <c r="CI92">
        <v>27.836199544370089</v>
      </c>
      <c r="CJ92">
        <v>27.816759496927162</v>
      </c>
      <c r="CK92">
        <v>27.082400068640641</v>
      </c>
      <c r="CL92">
        <v>27.954759381711398</v>
      </c>
      <c r="CM92">
        <v>26.819800049066519</v>
      </c>
      <c r="CN92">
        <v>27.638400338590078</v>
      </c>
      <c r="CO92">
        <v>28.000239595770729</v>
      </c>
      <c r="CP92">
        <v>28.488920360803522</v>
      </c>
      <c r="CQ92">
        <v>28.280959628522361</v>
      </c>
      <c r="CR92">
        <v>28.607160113751874</v>
      </c>
      <c r="CS92">
        <v>29.209560506045779</v>
      </c>
      <c r="CT92">
        <v>3288.462316595012</v>
      </c>
    </row>
    <row r="93" spans="1:98">
      <c r="A93" s="2">
        <v>45837</v>
      </c>
      <c r="B93">
        <v>30.29688050597904</v>
      </c>
      <c r="C93">
        <v>29.702160030603348</v>
      </c>
      <c r="D93">
        <v>29.755200169980512</v>
      </c>
      <c r="E93">
        <v>29.608279488980731</v>
      </c>
      <c r="F93">
        <v>29.409439913928498</v>
      </c>
      <c r="G93">
        <v>29.872200474143</v>
      </c>
      <c r="H93">
        <v>29.416240163147371</v>
      </c>
      <c r="I93">
        <v>29.018359534442357</v>
      </c>
      <c r="J93">
        <v>29.12248034030188</v>
      </c>
      <c r="K93">
        <v>28.273840501904381</v>
      </c>
      <c r="L93">
        <v>29.298119530081671</v>
      </c>
      <c r="M93">
        <v>29.369280762970359</v>
      </c>
      <c r="N93">
        <v>29.289120748639039</v>
      </c>
      <c r="O93">
        <v>28.572679743170639</v>
      </c>
      <c r="P93">
        <v>29.64488013088701</v>
      </c>
      <c r="Q93">
        <v>29.891919560730408</v>
      </c>
      <c r="R93">
        <v>29.424960635602421</v>
      </c>
      <c r="S93">
        <v>28.645680777728472</v>
      </c>
      <c r="T93">
        <v>29.612840197980372</v>
      </c>
      <c r="U93">
        <v>29.486960910260599</v>
      </c>
      <c r="V93">
        <v>29.778639703988944</v>
      </c>
      <c r="W93">
        <v>29.346919283270779</v>
      </c>
      <c r="X93">
        <v>29.854160696268011</v>
      </c>
      <c r="Y93">
        <v>30.213599704205972</v>
      </c>
      <c r="Z93">
        <v>29.486759811639729</v>
      </c>
      <c r="AA93">
        <v>30.155239969491866</v>
      </c>
      <c r="AB93">
        <v>29.143400177359545</v>
      </c>
      <c r="AC93">
        <v>29.508400462567721</v>
      </c>
      <c r="AD93">
        <v>29.103279225528158</v>
      </c>
      <c r="AE93">
        <v>30.873960241675281</v>
      </c>
      <c r="AF93">
        <v>31.12688039243211</v>
      </c>
      <c r="AG93">
        <v>30.459879472851728</v>
      </c>
      <c r="AH93">
        <v>31.171080812811841</v>
      </c>
      <c r="AI93">
        <v>30.827119298279211</v>
      </c>
      <c r="AJ93">
        <v>31.00136072933671</v>
      </c>
      <c r="AK93">
        <v>31.261000581085661</v>
      </c>
      <c r="AL93">
        <v>30.441439814865529</v>
      </c>
      <c r="AM93">
        <v>30.580120034515829</v>
      </c>
      <c r="AN93">
        <v>30.864319786429313</v>
      </c>
      <c r="AO93">
        <v>30.308159865438828</v>
      </c>
      <c r="AP93">
        <v>29.820959553122432</v>
      </c>
      <c r="AQ93">
        <v>30.088799901306537</v>
      </c>
      <c r="AR93">
        <v>30.003559425473139</v>
      </c>
      <c r="AS93">
        <v>30.808760151267002</v>
      </c>
      <c r="AT93">
        <v>30.556439347565092</v>
      </c>
      <c r="AU93">
        <v>31.152960285544303</v>
      </c>
      <c r="AV93">
        <v>31.579359605908309</v>
      </c>
      <c r="AW93">
        <v>31.358879275619902</v>
      </c>
      <c r="AX93">
        <v>31.787959560751872</v>
      </c>
      <c r="AY93">
        <v>31.612439781427287</v>
      </c>
      <c r="AZ93">
        <v>31.335559830069492</v>
      </c>
      <c r="BA93">
        <v>31.94784023612727</v>
      </c>
      <c r="BB93">
        <v>31.08655951917163</v>
      </c>
      <c r="BC93">
        <v>31.8142803832888</v>
      </c>
      <c r="BD93">
        <v>31.789680227637255</v>
      </c>
      <c r="BE93">
        <v>31.700120121240602</v>
      </c>
      <c r="BF93">
        <v>31.845680460333771</v>
      </c>
      <c r="BG93">
        <v>32.233719609677692</v>
      </c>
      <c r="BH93">
        <v>31.96372067183248</v>
      </c>
      <c r="BI93">
        <v>31.613920435309382</v>
      </c>
      <c r="BJ93">
        <v>31.573759667575267</v>
      </c>
      <c r="BK93">
        <v>32.177519820630508</v>
      </c>
      <c r="BL93">
        <v>31.424039587378431</v>
      </c>
      <c r="BM93">
        <v>31.556920200586234</v>
      </c>
      <c r="BN93">
        <v>32.122119925916138</v>
      </c>
      <c r="BO93">
        <v>31.604439243674257</v>
      </c>
      <c r="BP93">
        <v>31.192560106515792</v>
      </c>
      <c r="BQ93">
        <v>32.235840305685961</v>
      </c>
      <c r="BR93">
        <v>31.825560681521793</v>
      </c>
      <c r="BS93">
        <v>30.807760104536907</v>
      </c>
      <c r="BT93">
        <v>28.474200032651392</v>
      </c>
      <c r="BU93">
        <v>29.468760244548246</v>
      </c>
      <c r="BV93">
        <v>31.642839454114348</v>
      </c>
      <c r="BW93">
        <v>29.693600349128168</v>
      </c>
      <c r="BX93">
        <v>29.855040401220272</v>
      </c>
      <c r="BY93">
        <v>31.436359912157013</v>
      </c>
      <c r="BZ93">
        <v>32.075119279324987</v>
      </c>
      <c r="CA93">
        <v>30.55839926749459</v>
      </c>
      <c r="CB93">
        <v>31.851039476692648</v>
      </c>
      <c r="CC93">
        <v>32.163640648126545</v>
      </c>
      <c r="CD93">
        <v>32.010279677808228</v>
      </c>
      <c r="CE93">
        <v>32.36043979972596</v>
      </c>
      <c r="CF93">
        <v>31.892639182507963</v>
      </c>
      <c r="CG93">
        <v>32.163559697568331</v>
      </c>
      <c r="CH93">
        <v>32.131400018930385</v>
      </c>
      <c r="CI93">
        <v>32.488679394125867</v>
      </c>
      <c r="CJ93">
        <v>32.193040631711391</v>
      </c>
      <c r="CK93">
        <v>32.030520588159455</v>
      </c>
      <c r="CL93">
        <v>32.104560159146679</v>
      </c>
      <c r="CM93">
        <v>32.336679920554111</v>
      </c>
      <c r="CN93">
        <v>32.165560156106856</v>
      </c>
      <c r="CO93">
        <v>32.1392004340886</v>
      </c>
      <c r="CP93">
        <v>32.519480012357221</v>
      </c>
      <c r="CQ93">
        <v>32.695879809558299</v>
      </c>
      <c r="CR93">
        <v>32.201839908957417</v>
      </c>
      <c r="CS93">
        <v>32.184719912707763</v>
      </c>
      <c r="CT93">
        <v>2958.6764405816771</v>
      </c>
    </row>
    <row r="94" spans="1:98">
      <c r="A94" s="2">
        <v>45838</v>
      </c>
      <c r="B94">
        <v>32.138040527701321</v>
      </c>
      <c r="C94">
        <v>32.288119539618428</v>
      </c>
      <c r="D94">
        <v>32.425439707934778</v>
      </c>
      <c r="E94">
        <v>32.121520504355374</v>
      </c>
      <c r="F94">
        <v>31.541479699313633</v>
      </c>
      <c r="G94">
        <v>32.538439020514446</v>
      </c>
      <c r="H94">
        <v>32.120159611105855</v>
      </c>
      <c r="I94">
        <v>31.970759741961864</v>
      </c>
      <c r="J94">
        <v>31.79608057439323</v>
      </c>
      <c r="K94">
        <v>31.952200360596109</v>
      </c>
      <c r="L94">
        <v>32.10291992872947</v>
      </c>
      <c r="M94">
        <v>32.274599537253295</v>
      </c>
      <c r="N94">
        <v>31.764040544629022</v>
      </c>
      <c r="O94">
        <v>32.108999915420981</v>
      </c>
      <c r="P94">
        <v>32.207239851355489</v>
      </c>
      <c r="Q94">
        <v>32.03571994602671</v>
      </c>
      <c r="R94">
        <v>31.973120436072332</v>
      </c>
      <c r="S94">
        <v>31.780120596289521</v>
      </c>
      <c r="T94">
        <v>31.923159472644301</v>
      </c>
      <c r="U94">
        <v>32.538719639181998</v>
      </c>
      <c r="V94">
        <v>30.072920612990806</v>
      </c>
      <c r="W94">
        <v>29.568880364298728</v>
      </c>
      <c r="X94">
        <v>31.913200125098193</v>
      </c>
      <c r="Y94">
        <v>31.546680800616684</v>
      </c>
      <c r="Z94">
        <v>31.911760039627531</v>
      </c>
      <c r="AA94">
        <v>32.259639486670459</v>
      </c>
      <c r="AB94">
        <v>32.58551977574821</v>
      </c>
      <c r="AC94">
        <v>31.647719733416999</v>
      </c>
      <c r="AD94">
        <v>32.158320888876858</v>
      </c>
      <c r="AE94">
        <v>32.333239540457683</v>
      </c>
      <c r="AF94">
        <v>31.800319656729631</v>
      </c>
      <c r="AG94">
        <v>31.633560366928499</v>
      </c>
      <c r="AH94">
        <v>31.6354809924959</v>
      </c>
      <c r="AI94">
        <v>32.021200567483888</v>
      </c>
      <c r="AJ94">
        <v>32.075439728796468</v>
      </c>
      <c r="AK94">
        <v>32.434919945895608</v>
      </c>
      <c r="AL94">
        <v>32.339399486780088</v>
      </c>
      <c r="AM94">
        <v>32.268199592828665</v>
      </c>
      <c r="AN94">
        <v>30.792560100555392</v>
      </c>
      <c r="AO94">
        <v>30.66468039155</v>
      </c>
      <c r="AP94">
        <v>30.831080786883799</v>
      </c>
      <c r="AQ94">
        <v>30.42948070168493</v>
      </c>
      <c r="AR94">
        <v>31.081960111856411</v>
      </c>
      <c r="AS94">
        <v>30.59424018859854</v>
      </c>
      <c r="AT94">
        <v>31.369359880685792</v>
      </c>
      <c r="AU94">
        <v>31.324479252099902</v>
      </c>
      <c r="AV94">
        <v>30.77880071103564</v>
      </c>
      <c r="AW94">
        <v>31.345760017633403</v>
      </c>
      <c r="AX94">
        <v>31.500280492007668</v>
      </c>
      <c r="AY94">
        <v>31.491000562906205</v>
      </c>
      <c r="AZ94">
        <v>30.113720327615709</v>
      </c>
      <c r="BA94">
        <v>30.118040196597477</v>
      </c>
      <c r="BB94">
        <v>31.299520641565287</v>
      </c>
      <c r="BC94">
        <v>31.422240495681748</v>
      </c>
      <c r="BD94">
        <v>29.722199827432618</v>
      </c>
      <c r="BE94">
        <v>29.387279897928128</v>
      </c>
      <c r="BF94">
        <v>29.50456010550257</v>
      </c>
      <c r="BG94">
        <v>29.950839906930849</v>
      </c>
      <c r="BH94">
        <v>30.101440064609001</v>
      </c>
      <c r="BI94">
        <v>30.50728037208312</v>
      </c>
      <c r="BJ94">
        <v>31.260040193796076</v>
      </c>
      <c r="BK94">
        <v>32.090199343860128</v>
      </c>
      <c r="BL94">
        <v>31.65479996055354</v>
      </c>
      <c r="BM94">
        <v>30.582240216433956</v>
      </c>
      <c r="BN94">
        <v>31.341960817575409</v>
      </c>
      <c r="BO94">
        <v>31.184800535440338</v>
      </c>
      <c r="BP94">
        <v>31.519920095801325</v>
      </c>
      <c r="BQ94">
        <v>30.9556397497653</v>
      </c>
      <c r="BR94">
        <v>31.193040132522508</v>
      </c>
      <c r="BS94">
        <v>31.370079666376057</v>
      </c>
      <c r="BT94">
        <v>31.281639963388368</v>
      </c>
      <c r="BU94">
        <v>31.296400420367608</v>
      </c>
      <c r="BV94">
        <v>31.211480766534692</v>
      </c>
      <c r="BW94">
        <v>30.847280025482078</v>
      </c>
      <c r="BX94">
        <v>31.76428046822544</v>
      </c>
      <c r="BY94">
        <v>30.419839292764628</v>
      </c>
      <c r="BZ94">
        <v>29.67943965643639</v>
      </c>
      <c r="CA94">
        <v>27.97224071621886</v>
      </c>
      <c r="CB94">
        <v>30.432959824800427</v>
      </c>
      <c r="CC94">
        <v>31.639639250934049</v>
      </c>
      <c r="CD94">
        <v>32.11243954300874</v>
      </c>
      <c r="CE94">
        <v>30.783519618213138</v>
      </c>
      <c r="CF94">
        <v>31.447680510580469</v>
      </c>
      <c r="CG94">
        <v>31.477400451898507</v>
      </c>
      <c r="CH94">
        <v>31.341560237109547</v>
      </c>
      <c r="CI94">
        <v>31.01991954445829</v>
      </c>
      <c r="CJ94">
        <v>30.916479736566469</v>
      </c>
      <c r="CK94">
        <v>29.935080088674948</v>
      </c>
      <c r="CL94">
        <v>31.396680265664969</v>
      </c>
      <c r="CM94">
        <v>32.20136061310761</v>
      </c>
      <c r="CN94">
        <v>31.377559937536613</v>
      </c>
      <c r="CO94">
        <v>31.931480795145013</v>
      </c>
      <c r="CP94">
        <v>31.607599645852929</v>
      </c>
      <c r="CQ94">
        <v>30.991279602050742</v>
      </c>
      <c r="CR94">
        <v>31.080399662256209</v>
      </c>
      <c r="CS94">
        <v>31.246440321206983</v>
      </c>
      <c r="CT94">
        <v>3008.7028875648957</v>
      </c>
    </row>
    <row r="95" spans="1:98">
      <c r="A95" s="2"/>
      <c r="CT95">
        <f>SUM(CT65:CT94)</f>
        <v>93566.172877486693</v>
      </c>
    </row>
    <row r="96" spans="1:98">
      <c r="A96" s="2">
        <v>45839</v>
      </c>
      <c r="B96">
        <v>30.99096015840766</v>
      </c>
      <c r="C96">
        <v>31.247600227594319</v>
      </c>
      <c r="D96">
        <v>30.651000738143839</v>
      </c>
      <c r="E96">
        <v>31.187999874353341</v>
      </c>
      <c r="F96">
        <v>31.102280050516068</v>
      </c>
      <c r="G96">
        <v>31.177159108221449</v>
      </c>
      <c r="H96">
        <v>31.78719988465302</v>
      </c>
      <c r="I96">
        <v>30.48668003082264</v>
      </c>
      <c r="J96">
        <v>31.081879764795257</v>
      </c>
      <c r="K96">
        <v>31.563240200281108</v>
      </c>
      <c r="L96">
        <v>30.358160734176543</v>
      </c>
      <c r="M96">
        <v>31.097879797220141</v>
      </c>
      <c r="N96">
        <v>30.887639082968182</v>
      </c>
      <c r="O96">
        <v>30.635999791324068</v>
      </c>
      <c r="P96">
        <v>30.813119448721377</v>
      </c>
      <c r="Q96">
        <v>31.102920204400966</v>
      </c>
      <c r="R96">
        <v>31.038319461047589</v>
      </c>
      <c r="S96">
        <v>30.088120497763093</v>
      </c>
      <c r="T96">
        <v>30.827119223773359</v>
      </c>
      <c r="U96">
        <v>30.770639933645626</v>
      </c>
      <c r="V96">
        <v>30.707240253686809</v>
      </c>
      <c r="W96">
        <v>30.387200228869808</v>
      </c>
      <c r="X96">
        <v>30.655919589102236</v>
      </c>
      <c r="Y96">
        <v>30.843839555978658</v>
      </c>
      <c r="Z96">
        <v>30.642760388553082</v>
      </c>
      <c r="AA96">
        <v>30.758959203958437</v>
      </c>
      <c r="AB96">
        <v>30.028800249099703</v>
      </c>
      <c r="AC96">
        <v>30.847719579934999</v>
      </c>
      <c r="AD96">
        <v>30.501640230417177</v>
      </c>
      <c r="AE96">
        <v>30.589840047061386</v>
      </c>
      <c r="AF96">
        <v>30.898960024118399</v>
      </c>
      <c r="AG96">
        <v>30.898399502038927</v>
      </c>
      <c r="AH96">
        <v>31.007840268313839</v>
      </c>
      <c r="AI96">
        <v>30.486799277365151</v>
      </c>
      <c r="AJ96">
        <v>31.006559722125438</v>
      </c>
      <c r="AK96">
        <v>31.068879991769698</v>
      </c>
      <c r="AL96">
        <v>30.771680630743411</v>
      </c>
      <c r="AM96">
        <v>30.276919953524981</v>
      </c>
      <c r="AN96">
        <v>30.900760084390551</v>
      </c>
      <c r="AO96">
        <v>30.374519735574669</v>
      </c>
      <c r="AP96">
        <v>30.966320149600428</v>
      </c>
      <c r="AQ96">
        <v>30.947440057992868</v>
      </c>
      <c r="AR96">
        <v>30.656559817492862</v>
      </c>
      <c r="AS96">
        <v>30.540759474038989</v>
      </c>
      <c r="AT96">
        <v>30.047120004892321</v>
      </c>
      <c r="AU96">
        <v>29.537639729678531</v>
      </c>
      <c r="AV96">
        <v>30.526119619607883</v>
      </c>
      <c r="AW96">
        <v>30.246519200503741</v>
      </c>
      <c r="AX96">
        <v>30.137559212744147</v>
      </c>
      <c r="AY96">
        <v>30.277999550104084</v>
      </c>
      <c r="AZ96">
        <v>30.150159947574068</v>
      </c>
      <c r="BA96">
        <v>30.747280269861211</v>
      </c>
      <c r="BB96">
        <v>30.733280330896342</v>
      </c>
      <c r="BC96">
        <v>30.023040533065739</v>
      </c>
      <c r="BD96">
        <v>30.656399875879252</v>
      </c>
      <c r="BE96">
        <v>30.704320542514282</v>
      </c>
      <c r="BF96">
        <v>30.996000438928512</v>
      </c>
      <c r="BG96">
        <v>29.82500080019225</v>
      </c>
      <c r="BH96">
        <v>29.691760890185819</v>
      </c>
      <c r="BI96">
        <v>29.530239254236157</v>
      </c>
      <c r="BJ96">
        <v>30.202559582889037</v>
      </c>
      <c r="BK96">
        <v>30.404440440237501</v>
      </c>
      <c r="BL96">
        <v>30.174879699945368</v>
      </c>
      <c r="BM96">
        <v>29.669319979846399</v>
      </c>
      <c r="BN96">
        <v>29.757999569177571</v>
      </c>
      <c r="BO96">
        <v>28.769719630479784</v>
      </c>
      <c r="BP96">
        <v>28.151799790561178</v>
      </c>
      <c r="BQ96">
        <v>27.892599731683649</v>
      </c>
      <c r="BR96">
        <v>27.62600003927939</v>
      </c>
      <c r="BS96">
        <v>27.028799682855517</v>
      </c>
      <c r="BT96">
        <v>27.274600178003229</v>
      </c>
      <c r="BU96">
        <v>26.926400721073101</v>
      </c>
      <c r="BV96">
        <v>28.831640154123267</v>
      </c>
      <c r="BW96">
        <v>29.662640482187243</v>
      </c>
      <c r="BX96">
        <v>28.022239774465483</v>
      </c>
      <c r="BY96">
        <v>27.493600040674139</v>
      </c>
      <c r="BZ96">
        <v>27.969199299812239</v>
      </c>
      <c r="CA96">
        <v>31.029680125415169</v>
      </c>
      <c r="CB96">
        <v>28.876719921827274</v>
      </c>
      <c r="CC96">
        <v>30.031479239463749</v>
      </c>
      <c r="CD96">
        <v>30.600359827279974</v>
      </c>
      <c r="CE96">
        <v>30.813881069421722</v>
      </c>
      <c r="CF96">
        <v>30.498440138995576</v>
      </c>
      <c r="CG96">
        <v>30.202199846506055</v>
      </c>
      <c r="CH96">
        <v>30.268439918756428</v>
      </c>
      <c r="CI96">
        <v>30.122640132904024</v>
      </c>
      <c r="CJ96">
        <v>30.506639629602414</v>
      </c>
      <c r="CK96">
        <v>30.424639612436284</v>
      </c>
      <c r="CL96">
        <v>30.002399444579986</v>
      </c>
      <c r="CM96">
        <v>30.41883984208096</v>
      </c>
      <c r="CN96">
        <v>31.587680011987619</v>
      </c>
      <c r="CO96">
        <v>31.184599913656669</v>
      </c>
      <c r="CP96">
        <v>30.298359543085006</v>
      </c>
      <c r="CQ96">
        <v>30.257400073111022</v>
      </c>
      <c r="CR96">
        <v>31.470440022647328</v>
      </c>
      <c r="CS96">
        <v>30.298999585211231</v>
      </c>
      <c r="CT96">
        <v>2904.2449531257125</v>
      </c>
    </row>
    <row r="97" spans="1:98">
      <c r="A97" s="2">
        <v>45840</v>
      </c>
      <c r="B97">
        <v>29.569879561662649</v>
      </c>
      <c r="C97">
        <v>28.183000534772784</v>
      </c>
      <c r="D97">
        <v>29.403119839727861</v>
      </c>
      <c r="E97">
        <v>29.7939993441104</v>
      </c>
      <c r="F97">
        <v>27.8616001531481</v>
      </c>
      <c r="G97">
        <v>29.874600321054412</v>
      </c>
      <c r="H97">
        <v>29.871280230581718</v>
      </c>
      <c r="I97">
        <v>30.30871978402131</v>
      </c>
      <c r="J97">
        <v>30.27859977632756</v>
      </c>
      <c r="K97">
        <v>29.994559638202141</v>
      </c>
      <c r="L97">
        <v>30.55004028230897</v>
      </c>
      <c r="M97">
        <v>30.436879783868712</v>
      </c>
      <c r="N97">
        <v>30.334519498050192</v>
      </c>
      <c r="O97">
        <v>29.880879916250613</v>
      </c>
      <c r="P97">
        <v>29.098840147256826</v>
      </c>
      <c r="Q97">
        <v>28.077799797057988</v>
      </c>
      <c r="R97">
        <v>28.101840406656233</v>
      </c>
      <c r="S97">
        <v>29.133039511740122</v>
      </c>
      <c r="T97">
        <v>30.089040152728497</v>
      </c>
      <c r="U97">
        <v>30.001800335943685</v>
      </c>
      <c r="V97">
        <v>29.928480535745539</v>
      </c>
      <c r="W97">
        <v>29.96700011938804</v>
      </c>
      <c r="X97">
        <v>29.296520747244259</v>
      </c>
      <c r="Y97">
        <v>29.296000629663361</v>
      </c>
      <c r="Z97">
        <v>30.606120146810991</v>
      </c>
      <c r="AA97">
        <v>30.677000157534991</v>
      </c>
      <c r="AB97">
        <v>27.884999662637632</v>
      </c>
      <c r="AC97">
        <v>28.682680040597859</v>
      </c>
      <c r="AD97">
        <v>30.629680544137891</v>
      </c>
      <c r="AE97">
        <v>30.116760127246295</v>
      </c>
      <c r="AF97">
        <v>30.346279054880071</v>
      </c>
      <c r="AG97">
        <v>29.957560338079819</v>
      </c>
      <c r="AH97">
        <v>30.499200254678708</v>
      </c>
      <c r="AI97">
        <v>30.045000664889763</v>
      </c>
      <c r="AJ97">
        <v>29.261919297277867</v>
      </c>
      <c r="AK97">
        <v>30.232520252466173</v>
      </c>
      <c r="AL97">
        <v>30.469040744006559</v>
      </c>
      <c r="AM97">
        <v>28.442400127649247</v>
      </c>
      <c r="AN97">
        <v>25.102879621088412</v>
      </c>
      <c r="AO97">
        <v>26.200599305331622</v>
      </c>
      <c r="AP97">
        <v>29.264279991388257</v>
      </c>
      <c r="AQ97">
        <v>30.059559255838298</v>
      </c>
      <c r="AR97">
        <v>29.837160222232271</v>
      </c>
      <c r="AS97">
        <v>29.740360297262583</v>
      </c>
      <c r="AT97">
        <v>30.054680019617027</v>
      </c>
      <c r="AU97">
        <v>29.956400029361202</v>
      </c>
      <c r="AV97">
        <v>29.54639998078342</v>
      </c>
      <c r="AW97">
        <v>30.542839676141668</v>
      </c>
      <c r="AX97">
        <v>29.814159743487725</v>
      </c>
      <c r="AY97">
        <v>30.403239637613243</v>
      </c>
      <c r="AZ97">
        <v>29.727640427648961</v>
      </c>
      <c r="BA97">
        <v>29.878800027072366</v>
      </c>
      <c r="BB97">
        <v>30.408000141382111</v>
      </c>
      <c r="BC97">
        <v>30.264999903738477</v>
      </c>
      <c r="BD97">
        <v>29.727240197360498</v>
      </c>
      <c r="BE97">
        <v>30.566400326788415</v>
      </c>
      <c r="BF97">
        <v>29.598120562732177</v>
      </c>
      <c r="BG97">
        <v>30.506759554147678</v>
      </c>
      <c r="BH97">
        <v>31.116239458322447</v>
      </c>
      <c r="BI97">
        <v>30.384839408099552</v>
      </c>
      <c r="BJ97">
        <v>30.589960612356556</v>
      </c>
      <c r="BK97">
        <v>31.324960380792511</v>
      </c>
      <c r="BL97">
        <v>30.532879702746769</v>
      </c>
      <c r="BM97">
        <v>30.819479852914778</v>
      </c>
      <c r="BN97">
        <v>30.468879610300018</v>
      </c>
      <c r="BO97">
        <v>30.813200108706841</v>
      </c>
      <c r="BP97">
        <v>30.965760380029622</v>
      </c>
      <c r="BQ97">
        <v>30.250639677047648</v>
      </c>
      <c r="BR97">
        <v>30.353560596704448</v>
      </c>
      <c r="BS97">
        <v>30.93716064095495</v>
      </c>
      <c r="BT97">
        <v>30.694160811602998</v>
      </c>
      <c r="BU97">
        <v>30.05187979340543</v>
      </c>
      <c r="BV97">
        <v>30.345320023596219</v>
      </c>
      <c r="BW97">
        <v>30.04143940657374</v>
      </c>
      <c r="BX97">
        <v>30.374520689248939</v>
      </c>
      <c r="BY97">
        <v>30.48419967293729</v>
      </c>
      <c r="BZ97">
        <v>29.733679406344848</v>
      </c>
      <c r="CA97">
        <v>29.30304078012696</v>
      </c>
      <c r="CB97">
        <v>31.600879341363786</v>
      </c>
      <c r="CC97">
        <v>30.586359612643669</v>
      </c>
      <c r="CD97">
        <v>30.67608013749112</v>
      </c>
      <c r="CE97">
        <v>30.976200491189864</v>
      </c>
      <c r="CF97">
        <v>31.28027950972308</v>
      </c>
      <c r="CG97">
        <v>31.306639820337253</v>
      </c>
      <c r="CH97">
        <v>30.554199367761559</v>
      </c>
      <c r="CI97">
        <v>30.261839978396857</v>
      </c>
      <c r="CJ97">
        <v>30.638199478387786</v>
      </c>
      <c r="CK97">
        <v>30.399359740316818</v>
      </c>
      <c r="CL97">
        <v>30.24299966543909</v>
      </c>
      <c r="CM97">
        <v>30.533119589090301</v>
      </c>
      <c r="CN97">
        <v>30.538840569555727</v>
      </c>
      <c r="CO97">
        <v>30.714920632541137</v>
      </c>
      <c r="CP97">
        <v>30.409919410943942</v>
      </c>
      <c r="CQ97">
        <v>30.89587954431763</v>
      </c>
      <c r="CR97">
        <v>30.506760947406264</v>
      </c>
      <c r="CS97">
        <v>29.235200442373699</v>
      </c>
      <c r="CT97">
        <v>2879.3272006735178</v>
      </c>
    </row>
    <row r="98" spans="1:98">
      <c r="A98" s="2">
        <v>45841</v>
      </c>
      <c r="B98">
        <v>30.688039928674616</v>
      </c>
      <c r="C98">
        <v>30.274038903415168</v>
      </c>
      <c r="D98">
        <v>30.615440167486629</v>
      </c>
      <c r="E98">
        <v>30.631320111453459</v>
      </c>
      <c r="F98">
        <v>30.466960228979509</v>
      </c>
      <c r="G98">
        <v>31.174600034952149</v>
      </c>
      <c r="H98">
        <v>30.856839895248321</v>
      </c>
      <c r="I98">
        <v>30.667319923639234</v>
      </c>
      <c r="J98">
        <v>30.4840404093265</v>
      </c>
      <c r="K98">
        <v>30.381159543990989</v>
      </c>
      <c r="L98">
        <v>30.867600113153408</v>
      </c>
      <c r="M98">
        <v>30.821280755102588</v>
      </c>
      <c r="N98">
        <v>31.123120181262387</v>
      </c>
      <c r="O98">
        <v>30.664360560476712</v>
      </c>
      <c r="P98">
        <v>30.510279528796588</v>
      </c>
      <c r="Q98">
        <v>30.910480171441947</v>
      </c>
      <c r="R98">
        <v>31.020119942724648</v>
      </c>
      <c r="S98">
        <v>31.25747977942223</v>
      </c>
      <c r="T98">
        <v>30.1186397448181</v>
      </c>
      <c r="U98">
        <v>30.64071956276883</v>
      </c>
      <c r="V98">
        <v>30.89735984802239</v>
      </c>
      <c r="W98">
        <v>30.387919813394511</v>
      </c>
      <c r="X98">
        <v>30.615040212869548</v>
      </c>
      <c r="Y98">
        <v>29.995839357376017</v>
      </c>
      <c r="Z98">
        <v>30.22087994217863</v>
      </c>
      <c r="AA98">
        <v>29.967879168689212</v>
      </c>
      <c r="AB98">
        <v>30.315519720315919</v>
      </c>
      <c r="AC98">
        <v>30.691480912268059</v>
      </c>
      <c r="AD98">
        <v>30.738079786300599</v>
      </c>
      <c r="AE98">
        <v>30.147679954767202</v>
      </c>
      <c r="AF98">
        <v>29.495599620044199</v>
      </c>
      <c r="AG98">
        <v>29.608519941568268</v>
      </c>
      <c r="AH98">
        <v>30.205280214548011</v>
      </c>
      <c r="AI98">
        <v>30.790840022265787</v>
      </c>
      <c r="AJ98">
        <v>30.760920673608709</v>
      </c>
      <c r="AK98">
        <v>30.477919578552232</v>
      </c>
      <c r="AL98">
        <v>29.780640512704807</v>
      </c>
      <c r="AM98">
        <v>29.889800220727853</v>
      </c>
      <c r="AN98">
        <v>29.51675926893946</v>
      </c>
      <c r="AO98">
        <v>30.214879550039662</v>
      </c>
      <c r="AP98">
        <v>30.058120124041992</v>
      </c>
      <c r="AQ98">
        <v>31.105439811944851</v>
      </c>
      <c r="AR98">
        <v>30.03795972466467</v>
      </c>
      <c r="AS98">
        <v>30.04876028746358</v>
      </c>
      <c r="AT98">
        <v>30.054199606180099</v>
      </c>
      <c r="AU98">
        <v>30.379960171878281</v>
      </c>
      <c r="AV98">
        <v>30.227599769830682</v>
      </c>
      <c r="AW98">
        <v>30.14635995775453</v>
      </c>
      <c r="AX98">
        <v>30.302559487521549</v>
      </c>
      <c r="AY98">
        <v>29.716599851846638</v>
      </c>
      <c r="AZ98">
        <v>30.229120127856632</v>
      </c>
      <c r="BA98">
        <v>30.227599769830629</v>
      </c>
      <c r="BB98">
        <v>30.273240327835008</v>
      </c>
      <c r="BC98">
        <v>29.234800726175258</v>
      </c>
      <c r="BD98">
        <v>29.180999666452372</v>
      </c>
      <c r="BE98">
        <v>29.473480097949448</v>
      </c>
      <c r="BF98">
        <v>29.744160450994894</v>
      </c>
      <c r="BG98">
        <v>30.677399747073618</v>
      </c>
      <c r="BH98">
        <v>30.277359396219211</v>
      </c>
      <c r="BI98">
        <v>30.246719874441531</v>
      </c>
      <c r="BJ98">
        <v>30.048239819705444</v>
      </c>
      <c r="BK98">
        <v>30.510879904031722</v>
      </c>
      <c r="BL98">
        <v>30.316200368106315</v>
      </c>
      <c r="BM98">
        <v>30.227039247751161</v>
      </c>
      <c r="BN98">
        <v>30.42779946327202</v>
      </c>
      <c r="BO98">
        <v>29.755439907312351</v>
      </c>
      <c r="BP98">
        <v>29.975721031427341</v>
      </c>
      <c r="BQ98">
        <v>29.586719274520789</v>
      </c>
      <c r="BR98">
        <v>29.798079162836018</v>
      </c>
      <c r="BS98">
        <v>29.511239200830438</v>
      </c>
      <c r="BT98">
        <v>28.469519726931956</v>
      </c>
      <c r="BU98">
        <v>30.704680003225775</v>
      </c>
      <c r="BV98">
        <v>30.688960425555621</v>
      </c>
      <c r="BW98">
        <v>30.328959375619849</v>
      </c>
      <c r="BX98">
        <v>29.825520314276162</v>
      </c>
      <c r="BY98">
        <v>30.23947989195581</v>
      </c>
      <c r="BZ98">
        <v>30.15143957734093</v>
      </c>
      <c r="CA98">
        <v>29.312200658023269</v>
      </c>
      <c r="CB98">
        <v>29.322839647531431</v>
      </c>
      <c r="CC98">
        <v>30.08008041977876</v>
      </c>
      <c r="CD98">
        <v>30.476520173251522</v>
      </c>
      <c r="CE98">
        <v>29.863519705831941</v>
      </c>
      <c r="CF98">
        <v>27.97799956053484</v>
      </c>
      <c r="CG98">
        <v>26.690119892358762</v>
      </c>
      <c r="CH98">
        <v>28.14839974045751</v>
      </c>
      <c r="CI98">
        <v>30.23487984389056</v>
      </c>
      <c r="CJ98">
        <v>29.419000424444658</v>
      </c>
      <c r="CK98">
        <v>29.85948001593345</v>
      </c>
      <c r="CL98">
        <v>30.866199642419694</v>
      </c>
      <c r="CM98">
        <v>29.614799536764529</v>
      </c>
      <c r="CN98">
        <v>29.902840010821759</v>
      </c>
      <c r="CO98">
        <v>27.423559748305664</v>
      </c>
      <c r="CP98">
        <v>28.807080067694088</v>
      </c>
      <c r="CQ98">
        <v>28.16351970285173</v>
      </c>
      <c r="CR98">
        <v>27.922640360891791</v>
      </c>
      <c r="CS98">
        <v>28.275800339877602</v>
      </c>
      <c r="CT98">
        <v>2883.4625129706374</v>
      </c>
    </row>
    <row r="99" spans="1:98">
      <c r="A99" s="2">
        <v>45842</v>
      </c>
      <c r="B99">
        <v>27.75316015630953</v>
      </c>
      <c r="C99">
        <v>29.595840364694489</v>
      </c>
      <c r="D99">
        <v>30.284040085971249</v>
      </c>
      <c r="E99">
        <v>29.76079968363041</v>
      </c>
      <c r="F99">
        <v>29.750079780816989</v>
      </c>
      <c r="G99">
        <v>29.557679653167618</v>
      </c>
      <c r="H99">
        <v>29.674400001764219</v>
      </c>
      <c r="I99">
        <v>29.75984001159657</v>
      </c>
      <c r="J99">
        <v>29.434319883584891</v>
      </c>
      <c r="K99">
        <v>28.91819957643737</v>
      </c>
      <c r="L99">
        <v>29.945880047976917</v>
      </c>
      <c r="M99">
        <v>29.863680511712943</v>
      </c>
      <c r="N99">
        <v>28.821000017225714</v>
      </c>
      <c r="O99">
        <v>27.677839986979944</v>
      </c>
      <c r="P99">
        <v>27.480920709669572</v>
      </c>
      <c r="Q99">
        <v>29.493560425937101</v>
      </c>
      <c r="R99">
        <v>29.689720191061461</v>
      </c>
      <c r="S99">
        <v>29.722319990396478</v>
      </c>
      <c r="T99">
        <v>29.758360385894697</v>
      </c>
      <c r="U99">
        <v>29.490879923105133</v>
      </c>
      <c r="V99">
        <v>29.25460032373665</v>
      </c>
      <c r="W99">
        <v>29.333960406482174</v>
      </c>
      <c r="X99">
        <v>29.223960787057862</v>
      </c>
      <c r="Y99">
        <v>28.656480550765949</v>
      </c>
      <c r="Z99">
        <v>28.335840135812653</v>
      </c>
      <c r="AA99">
        <v>27.572520524263322</v>
      </c>
      <c r="AB99">
        <v>27.838079929351718</v>
      </c>
      <c r="AC99">
        <v>28.305559307336736</v>
      </c>
      <c r="AD99">
        <v>27.774119488894829</v>
      </c>
      <c r="AE99">
        <v>28.08767929673186</v>
      </c>
      <c r="AF99">
        <v>27.511359840631432</v>
      </c>
      <c r="AG99">
        <v>27.211199633777113</v>
      </c>
      <c r="AH99">
        <v>27.409599930047911</v>
      </c>
      <c r="AI99">
        <v>28.049199491739252</v>
      </c>
      <c r="AJ99">
        <v>27.63596010208126</v>
      </c>
      <c r="AK99">
        <v>27.857959896326051</v>
      </c>
      <c r="AL99">
        <v>27.544880501925888</v>
      </c>
      <c r="AM99">
        <v>27.94351939111937</v>
      </c>
      <c r="AN99">
        <v>27.683159738778947</v>
      </c>
      <c r="AO99">
        <v>27.015680186450449</v>
      </c>
      <c r="AP99">
        <v>27.59704008698461</v>
      </c>
      <c r="AQ99">
        <v>26.877279393374838</v>
      </c>
      <c r="AR99">
        <v>27.601039797067632</v>
      </c>
      <c r="AS99">
        <v>27.337040811777062</v>
      </c>
      <c r="AT99">
        <v>26.900239817798042</v>
      </c>
      <c r="AU99">
        <v>27.065599352121271</v>
      </c>
      <c r="AV99">
        <v>27.063359372317677</v>
      </c>
      <c r="AW99">
        <v>26.054439216852082</v>
      </c>
      <c r="AX99">
        <v>26.66911998391144</v>
      </c>
      <c r="AY99">
        <v>26.85999976843588</v>
      </c>
      <c r="AZ99">
        <v>23.808119922876319</v>
      </c>
      <c r="BA99">
        <v>24.763320200145166</v>
      </c>
      <c r="BB99">
        <v>27.26467958092687</v>
      </c>
      <c r="BC99">
        <v>26.964640140533419</v>
      </c>
      <c r="BD99">
        <v>26.852479845285298</v>
      </c>
      <c r="BE99">
        <v>26.97304037213323</v>
      </c>
      <c r="BF99">
        <v>24.822759628295834</v>
      </c>
      <c r="BG99">
        <v>24.73016014695159</v>
      </c>
      <c r="BH99">
        <v>24.118519894778711</v>
      </c>
      <c r="BI99">
        <v>23.99463978409759</v>
      </c>
      <c r="BJ99">
        <v>23.629319306462953</v>
      </c>
      <c r="BK99">
        <v>26.057480208575708</v>
      </c>
      <c r="BL99">
        <v>26.722000271081857</v>
      </c>
      <c r="BM99">
        <v>26.491320244967859</v>
      </c>
      <c r="BN99">
        <v>26.92803993821142</v>
      </c>
      <c r="BO99">
        <v>26.368119746446503</v>
      </c>
      <c r="BP99">
        <v>23.624480359256218</v>
      </c>
      <c r="BQ99">
        <v>23.600360304117132</v>
      </c>
      <c r="BR99">
        <v>23.666199319064518</v>
      </c>
      <c r="BS99">
        <v>24.022319704294087</v>
      </c>
      <c r="BT99">
        <v>25.19487980753178</v>
      </c>
      <c r="BU99">
        <v>25.072479598224128</v>
      </c>
      <c r="BV99">
        <v>24.971160084009085</v>
      </c>
      <c r="BW99">
        <v>25.99651943892238</v>
      </c>
      <c r="BX99">
        <v>26.496079243719542</v>
      </c>
      <c r="BY99">
        <v>26.973759323358458</v>
      </c>
      <c r="BZ99">
        <v>28.12376033514732</v>
      </c>
      <c r="CA99">
        <v>27.682279497384989</v>
      </c>
      <c r="CB99">
        <v>27.617399804293999</v>
      </c>
      <c r="CC99">
        <v>26.395080126821959</v>
      </c>
      <c r="CD99">
        <v>27.893040053546375</v>
      </c>
      <c r="CE99">
        <v>27.542799860238947</v>
      </c>
      <c r="CF99">
        <v>26.829440027475286</v>
      </c>
      <c r="CG99">
        <v>27.478479735553236</v>
      </c>
      <c r="CH99">
        <v>28.058679729700028</v>
      </c>
      <c r="CI99">
        <v>27.97204069048157</v>
      </c>
      <c r="CJ99">
        <v>27.330919615924341</v>
      </c>
      <c r="CK99">
        <v>27.13916054368017</v>
      </c>
      <c r="CL99">
        <v>26.702279441058529</v>
      </c>
      <c r="CM99">
        <v>26.616279877722171</v>
      </c>
      <c r="CN99">
        <v>27.115680366754454</v>
      </c>
      <c r="CO99">
        <v>27.107239834964201</v>
      </c>
      <c r="CP99">
        <v>26.98604062944645</v>
      </c>
      <c r="CQ99">
        <v>25.061719566583569</v>
      </c>
      <c r="CR99">
        <v>24.523480765521462</v>
      </c>
      <c r="CS99">
        <v>25.556640423834274</v>
      </c>
      <c r="CT99">
        <v>2616.5423157922892</v>
      </c>
    </row>
    <row r="100" spans="1:98">
      <c r="A100" s="2">
        <v>45843</v>
      </c>
      <c r="B100">
        <v>25.432119242846923</v>
      </c>
      <c r="C100">
        <v>26.224720038473528</v>
      </c>
      <c r="D100">
        <v>26.275200515985411</v>
      </c>
      <c r="E100">
        <v>26.204600088298253</v>
      </c>
      <c r="F100">
        <v>28.368639744818104</v>
      </c>
      <c r="G100">
        <v>33.499559789895848</v>
      </c>
      <c r="H100">
        <v>35.599161028861907</v>
      </c>
      <c r="I100">
        <v>34.779520779848006</v>
      </c>
      <c r="J100">
        <v>34.746560603380118</v>
      </c>
      <c r="K100">
        <v>37.119518876075659</v>
      </c>
      <c r="L100">
        <v>37.172320514917274</v>
      </c>
      <c r="M100">
        <v>37.723999857902434</v>
      </c>
      <c r="N100">
        <v>37.958679944276703</v>
      </c>
      <c r="O100">
        <v>36.476320415735152</v>
      </c>
      <c r="P100">
        <v>35.764799118041807</v>
      </c>
      <c r="Q100">
        <v>36.96051934361445</v>
      </c>
      <c r="R100">
        <v>37.766479887068208</v>
      </c>
      <c r="S100">
        <v>34.203280203044308</v>
      </c>
      <c r="T100">
        <v>33.40915945172295</v>
      </c>
      <c r="U100">
        <v>36.767640113830502</v>
      </c>
      <c r="V100">
        <v>36.80092027783391</v>
      </c>
      <c r="W100">
        <v>38.018679417669674</v>
      </c>
      <c r="X100">
        <v>38.432561270892542</v>
      </c>
      <c r="Y100">
        <v>37.88796010613428</v>
      </c>
      <c r="Z100">
        <v>37.599000729620386</v>
      </c>
      <c r="AA100">
        <v>37.409840218722714</v>
      </c>
      <c r="AB100">
        <v>37.209719330072339</v>
      </c>
      <c r="AC100">
        <v>38.162360541522368</v>
      </c>
      <c r="AD100">
        <v>37.071959286928028</v>
      </c>
      <c r="AE100">
        <v>37.855600267648541</v>
      </c>
      <c r="AF100">
        <v>38.195919744670263</v>
      </c>
      <c r="AG100">
        <v>38.707320004701451</v>
      </c>
      <c r="AH100">
        <v>35.20276097208253</v>
      </c>
      <c r="AI100">
        <v>33.077041022479513</v>
      </c>
      <c r="AJ100">
        <v>38.289118796586898</v>
      </c>
      <c r="AK100">
        <v>38.760880351066447</v>
      </c>
      <c r="AL100">
        <v>37.545641213655401</v>
      </c>
      <c r="AM100">
        <v>37.777960449457062</v>
      </c>
      <c r="AN100">
        <v>36.013318806886531</v>
      </c>
      <c r="AO100">
        <v>35.626040488481429</v>
      </c>
      <c r="AP100">
        <v>37.330719381570717</v>
      </c>
      <c r="AQ100">
        <v>37.978959590196517</v>
      </c>
      <c r="AR100">
        <v>37.4054411947726</v>
      </c>
      <c r="AS100">
        <v>36.90859948843714</v>
      </c>
      <c r="AT100">
        <v>35.749239720404056</v>
      </c>
      <c r="AU100">
        <v>35.1535204946994</v>
      </c>
      <c r="AV100">
        <v>35.211121231317449</v>
      </c>
      <c r="AW100">
        <v>35.057679802179223</v>
      </c>
      <c r="AX100">
        <v>35.263519912958024</v>
      </c>
      <c r="AY100">
        <v>35.743199974298378</v>
      </c>
      <c r="AZ100">
        <v>36.026720434427197</v>
      </c>
      <c r="BA100">
        <v>36.287480533122888</v>
      </c>
      <c r="BB100">
        <v>36.566599279642013</v>
      </c>
      <c r="BC100">
        <v>36.505600363016057</v>
      </c>
      <c r="BD100">
        <v>37.267599143087722</v>
      </c>
      <c r="BE100">
        <v>38.105080001056031</v>
      </c>
      <c r="BF100">
        <v>36.680760294198876</v>
      </c>
      <c r="BG100">
        <v>36.800239600240985</v>
      </c>
      <c r="BH100">
        <v>37.152439862489558</v>
      </c>
      <c r="BI100">
        <v>37.279080621898089</v>
      </c>
      <c r="BJ100">
        <v>35.131319195032006</v>
      </c>
      <c r="BK100">
        <v>35.777158647775579</v>
      </c>
      <c r="BL100">
        <v>37.757519274949921</v>
      </c>
      <c r="BM100">
        <v>36.985680259764131</v>
      </c>
      <c r="BN100">
        <v>37.32444035261863</v>
      </c>
      <c r="BO100">
        <v>36.404519945383036</v>
      </c>
      <c r="BP100">
        <v>36.954319268464914</v>
      </c>
      <c r="BQ100">
        <v>36.011160530149894</v>
      </c>
      <c r="BR100">
        <v>36.915080182254208</v>
      </c>
      <c r="BS100">
        <v>37.226439625024696</v>
      </c>
      <c r="BT100">
        <v>35.958001047372733</v>
      </c>
      <c r="BU100">
        <v>36.757120996713631</v>
      </c>
      <c r="BV100">
        <v>36.951399087905834</v>
      </c>
      <c r="BW100">
        <v>37.313479810953069</v>
      </c>
      <c r="BX100">
        <v>36.577919758856275</v>
      </c>
      <c r="BY100">
        <v>37.532800108194159</v>
      </c>
      <c r="BZ100">
        <v>37.152759425341991</v>
      </c>
      <c r="CA100">
        <v>37.167999066412328</v>
      </c>
      <c r="CB100">
        <v>37.003879696130646</v>
      </c>
      <c r="CC100">
        <v>36.583879858255315</v>
      </c>
      <c r="CD100">
        <v>37.438359610736327</v>
      </c>
      <c r="CE100">
        <v>37.538159757852398</v>
      </c>
      <c r="CF100">
        <v>37.69872060418114</v>
      </c>
      <c r="CG100">
        <v>36.792680539190663</v>
      </c>
      <c r="CH100">
        <v>36.813881069421704</v>
      </c>
      <c r="CI100">
        <v>36.522800080478078</v>
      </c>
      <c r="CJ100">
        <v>36.810441054403711</v>
      </c>
      <c r="CK100">
        <v>36.630519658327003</v>
      </c>
      <c r="CL100">
        <v>34.460080295801085</v>
      </c>
      <c r="CM100">
        <v>32.494319796562117</v>
      </c>
      <c r="CN100">
        <v>36.711561113595899</v>
      </c>
      <c r="CO100">
        <v>37.464399963617261</v>
      </c>
      <c r="CP100">
        <v>37.553719796240209</v>
      </c>
      <c r="CQ100">
        <v>38.237839370965844</v>
      </c>
      <c r="CR100">
        <v>37.537039995193332</v>
      </c>
      <c r="CS100">
        <v>38.368279606103798</v>
      </c>
      <c r="CT100">
        <v>3473.1306822299903</v>
      </c>
    </row>
    <row r="101" spans="1:98">
      <c r="A101" s="2">
        <v>45844</v>
      </c>
      <c r="B101">
        <v>36.86931971460568</v>
      </c>
      <c r="C101">
        <v>37.823839575052119</v>
      </c>
      <c r="D101">
        <v>37.750239610671827</v>
      </c>
      <c r="E101">
        <v>38.556760698556822</v>
      </c>
      <c r="F101">
        <v>37.737119585275451</v>
      </c>
      <c r="G101">
        <v>38.174519576132141</v>
      </c>
      <c r="H101">
        <v>38.623319059610189</v>
      </c>
      <c r="I101">
        <v>38.334120512008546</v>
      </c>
      <c r="J101">
        <v>38.01723948121068</v>
      </c>
      <c r="K101">
        <v>37.42688015848389</v>
      </c>
      <c r="L101">
        <v>38.065400987863391</v>
      </c>
      <c r="M101">
        <v>38.351159371435564</v>
      </c>
      <c r="N101">
        <v>37.02007996290903</v>
      </c>
      <c r="O101">
        <v>37.563359171152051</v>
      </c>
      <c r="P101">
        <v>37.224239863455153</v>
      </c>
      <c r="Q101">
        <v>37.365960747003435</v>
      </c>
      <c r="R101">
        <v>37.910999812185622</v>
      </c>
      <c r="S101">
        <v>38.552880160510398</v>
      </c>
      <c r="T101">
        <v>37.683119572698942</v>
      </c>
      <c r="U101">
        <v>36.367200642824059</v>
      </c>
      <c r="V101">
        <v>36.712320603430108</v>
      </c>
      <c r="W101">
        <v>37.257760435342689</v>
      </c>
      <c r="X101">
        <v>38.563879840075856</v>
      </c>
      <c r="Y101">
        <v>38.55719999223934</v>
      </c>
      <c r="Z101">
        <v>38.14208093285545</v>
      </c>
      <c r="AA101">
        <v>38.627440124750017</v>
      </c>
      <c r="AB101">
        <v>37.788199938833621</v>
      </c>
      <c r="AC101">
        <v>37.866040341555966</v>
      </c>
      <c r="AD101">
        <v>39.015161186456588</v>
      </c>
      <c r="AE101">
        <v>38.796039380133088</v>
      </c>
      <c r="AF101">
        <v>38.611119657754777</v>
      </c>
      <c r="AG101">
        <v>38.887080781161707</v>
      </c>
      <c r="AH101">
        <v>38.663239628076397</v>
      </c>
      <c r="AI101">
        <v>37.42759994417419</v>
      </c>
      <c r="AJ101">
        <v>38.099920183420089</v>
      </c>
      <c r="AK101">
        <v>37.718840271234377</v>
      </c>
      <c r="AL101">
        <v>37.867960453033334</v>
      </c>
      <c r="AM101">
        <v>38.136279731988736</v>
      </c>
      <c r="AN101">
        <v>37.645079761743482</v>
      </c>
      <c r="AO101">
        <v>37.945200003683503</v>
      </c>
      <c r="AP101">
        <v>37.515679709613124</v>
      </c>
      <c r="AQ101">
        <v>37.809960640966786</v>
      </c>
      <c r="AR101">
        <v>37.890920311212398</v>
      </c>
      <c r="AS101">
        <v>36.568199545144921</v>
      </c>
      <c r="AT101">
        <v>36.493880547583039</v>
      </c>
      <c r="AU101">
        <v>36.830000273883307</v>
      </c>
      <c r="AV101">
        <v>36.867680698633123</v>
      </c>
      <c r="AW101">
        <v>37.569320000708032</v>
      </c>
      <c r="AX101">
        <v>38.079799801111072</v>
      </c>
      <c r="AY101">
        <v>36.825158827006689</v>
      </c>
      <c r="AZ101">
        <v>35.934961117803972</v>
      </c>
      <c r="BA101">
        <v>36.567159563302937</v>
      </c>
      <c r="BB101">
        <v>37.61604098230594</v>
      </c>
      <c r="BC101">
        <v>37.36576043814415</v>
      </c>
      <c r="BD101">
        <v>36.919040828943139</v>
      </c>
      <c r="BE101">
        <v>37.769839562475653</v>
      </c>
      <c r="BF101">
        <v>38.264040142297596</v>
      </c>
      <c r="BG101">
        <v>37.925920724868661</v>
      </c>
      <c r="BH101">
        <v>37.641320139169643</v>
      </c>
      <c r="BI101">
        <v>36.449000753462194</v>
      </c>
      <c r="BJ101">
        <v>35.440680563449774</v>
      </c>
      <c r="BK101">
        <v>36.005519665777669</v>
      </c>
      <c r="BL101">
        <v>38.038680426776317</v>
      </c>
      <c r="BM101">
        <v>37.57536093145599</v>
      </c>
      <c r="BN101">
        <v>34.670880347490176</v>
      </c>
      <c r="BO101">
        <v>34.869320541620098</v>
      </c>
      <c r="BP101">
        <v>36.477440953254543</v>
      </c>
      <c r="BQ101">
        <v>37.863879829645114</v>
      </c>
      <c r="BR101">
        <v>37.371320046484399</v>
      </c>
      <c r="BS101">
        <v>37.076601177453924</v>
      </c>
      <c r="BT101">
        <v>37.911121129989525</v>
      </c>
      <c r="BU101">
        <v>37.188640028238204</v>
      </c>
      <c r="BV101">
        <v>38.094719924032596</v>
      </c>
      <c r="BW101">
        <v>38.630120664834884</v>
      </c>
      <c r="BX101">
        <v>38.631160408258324</v>
      </c>
      <c r="BY101">
        <v>37.91172099113458</v>
      </c>
      <c r="BZ101">
        <v>38.381399303674591</v>
      </c>
      <c r="CA101">
        <v>38.274159818887618</v>
      </c>
      <c r="CB101">
        <v>37.4990797415374</v>
      </c>
      <c r="CC101">
        <v>37.682118803262597</v>
      </c>
      <c r="CD101">
        <v>37.640838734805563</v>
      </c>
      <c r="CE101">
        <v>38.06880048662417</v>
      </c>
      <c r="CF101">
        <v>38.263080269098211</v>
      </c>
      <c r="CG101">
        <v>37.603880077600358</v>
      </c>
      <c r="CH101">
        <v>37.78668108582486</v>
      </c>
      <c r="CI101">
        <v>37.472519874572683</v>
      </c>
      <c r="CJ101">
        <v>37.468039661645719</v>
      </c>
      <c r="CK101">
        <v>38.310640610754433</v>
      </c>
      <c r="CL101">
        <v>37.91603985428803</v>
      </c>
      <c r="CM101">
        <v>37.421800047159074</v>
      </c>
      <c r="CN101">
        <v>37.578519858419781</v>
      </c>
      <c r="CO101">
        <v>37.18140044808375</v>
      </c>
      <c r="CP101">
        <v>36.443441390991133</v>
      </c>
      <c r="CQ101">
        <v>37.640439420938371</v>
      </c>
      <c r="CR101">
        <v>37.087319888174484</v>
      </c>
      <c r="CS101">
        <v>37.048359781503599</v>
      </c>
      <c r="CT101">
        <v>3609.1756128519719</v>
      </c>
    </row>
    <row r="102" spans="1:98">
      <c r="A102" s="2">
        <v>45845</v>
      </c>
      <c r="B102">
        <v>36.241920471191271</v>
      </c>
      <c r="C102">
        <v>36.54528060555451</v>
      </c>
      <c r="D102">
        <v>37.888480462133742</v>
      </c>
      <c r="E102">
        <v>37.53100076317773</v>
      </c>
      <c r="F102">
        <v>37.636158742010579</v>
      </c>
      <c r="G102">
        <v>37.966840416192959</v>
      </c>
      <c r="H102">
        <v>36.678720466792512</v>
      </c>
      <c r="I102">
        <v>35.049120582640143</v>
      </c>
      <c r="J102">
        <v>37.784881025552686</v>
      </c>
      <c r="K102">
        <v>37.217839278280643</v>
      </c>
      <c r="L102">
        <v>37.060761362314203</v>
      </c>
      <c r="M102">
        <v>37.887880839407352</v>
      </c>
      <c r="N102">
        <v>38.362800270318928</v>
      </c>
      <c r="O102">
        <v>37.419840134680172</v>
      </c>
      <c r="P102">
        <v>37.404960744082807</v>
      </c>
      <c r="Q102">
        <v>38.513760127127114</v>
      </c>
      <c r="R102">
        <v>38.68075934052456</v>
      </c>
      <c r="S102">
        <v>38.500719107687353</v>
      </c>
      <c r="T102">
        <v>38.454840809106713</v>
      </c>
      <c r="U102">
        <v>38.021679513156336</v>
      </c>
      <c r="V102">
        <v>38.103839911520389</v>
      </c>
      <c r="W102">
        <v>38.39811959862697</v>
      </c>
      <c r="X102">
        <v>38.098400153219622</v>
      </c>
      <c r="Y102">
        <v>37.189479738473786</v>
      </c>
      <c r="Z102">
        <v>37.404478788375798</v>
      </c>
      <c r="AA102">
        <v>39.103600412607129</v>
      </c>
      <c r="AB102">
        <v>38.21555963158594</v>
      </c>
      <c r="AC102">
        <v>38.578359037637618</v>
      </c>
      <c r="AD102">
        <v>37.342000283300784</v>
      </c>
      <c r="AE102">
        <v>37.666200034320283</v>
      </c>
      <c r="AF102">
        <v>38.010239988565367</v>
      </c>
      <c r="AG102">
        <v>37.392399460077193</v>
      </c>
      <c r="AH102">
        <v>37.877199448644973</v>
      </c>
      <c r="AI102">
        <v>38.195039898157034</v>
      </c>
      <c r="AJ102">
        <v>37.609000079333718</v>
      </c>
      <c r="AK102">
        <v>37.977599419653245</v>
      </c>
      <c r="AL102">
        <v>36.23732033371914</v>
      </c>
      <c r="AM102">
        <v>36.436599403619681</v>
      </c>
      <c r="AN102">
        <v>37.775161065161143</v>
      </c>
      <c r="AO102">
        <v>38.199079938232813</v>
      </c>
      <c r="AP102">
        <v>37.164840370416549</v>
      </c>
      <c r="AQ102">
        <v>38.232160001993122</v>
      </c>
      <c r="AR102">
        <v>38.148160845041247</v>
      </c>
      <c r="AS102">
        <v>39.144679106771846</v>
      </c>
      <c r="AT102">
        <v>39.534559637307993</v>
      </c>
      <c r="AU102">
        <v>36.685640245675955</v>
      </c>
      <c r="AV102">
        <v>38.266720682382491</v>
      </c>
      <c r="AW102">
        <v>38.601959139108601</v>
      </c>
      <c r="AX102">
        <v>37.551080338656824</v>
      </c>
      <c r="AY102">
        <v>38.241199530660971</v>
      </c>
      <c r="AZ102">
        <v>38.96796002984042</v>
      </c>
      <c r="BA102">
        <v>38.312040716409633</v>
      </c>
      <c r="BB102">
        <v>38.3004800379275</v>
      </c>
      <c r="BC102">
        <v>38.90547994524227</v>
      </c>
      <c r="BD102">
        <v>40.394279390573423</v>
      </c>
      <c r="BE102">
        <v>39.949319750070501</v>
      </c>
      <c r="BF102">
        <v>40.093479305505632</v>
      </c>
      <c r="BG102">
        <v>40.566638857126151</v>
      </c>
      <c r="BH102">
        <v>40.276718892157049</v>
      </c>
      <c r="BI102">
        <v>40.031840197741843</v>
      </c>
      <c r="BJ102">
        <v>39.971719652414237</v>
      </c>
      <c r="BK102">
        <v>40.380679041147189</v>
      </c>
      <c r="BL102">
        <v>39.908240944147025</v>
      </c>
      <c r="BM102">
        <v>39.549640566110433</v>
      </c>
      <c r="BN102">
        <v>39.750839509069792</v>
      </c>
      <c r="BO102">
        <v>39.1011587679385</v>
      </c>
      <c r="BP102">
        <v>38.878199450671538</v>
      </c>
      <c r="BQ102">
        <v>39.033160358667232</v>
      </c>
      <c r="BR102">
        <v>40.268639676272805</v>
      </c>
      <c r="BS102">
        <v>37.826599158346632</v>
      </c>
      <c r="BT102">
        <v>37.525200039148288</v>
      </c>
      <c r="BU102">
        <v>37.926480285823267</v>
      </c>
      <c r="BV102">
        <v>40.713200367987071</v>
      </c>
      <c r="BW102">
        <v>41.09827982634296</v>
      </c>
      <c r="BX102">
        <v>40.241720110177916</v>
      </c>
      <c r="BY102">
        <v>40.192239321768191</v>
      </c>
      <c r="BZ102">
        <v>39.995359055697755</v>
      </c>
      <c r="CA102">
        <v>40.900480657815841</v>
      </c>
      <c r="CB102">
        <v>40.230720631778233</v>
      </c>
      <c r="CC102">
        <v>41.176200538873509</v>
      </c>
      <c r="CD102">
        <v>41.459439553320252</v>
      </c>
      <c r="CE102">
        <v>40.571799151599357</v>
      </c>
      <c r="CF102">
        <v>40.922679811716023</v>
      </c>
      <c r="CG102">
        <v>38.929440885782078</v>
      </c>
      <c r="CH102">
        <v>38.666759490966648</v>
      </c>
      <c r="CI102">
        <v>40.668200165033241</v>
      </c>
      <c r="CJ102">
        <v>40.912439934909187</v>
      </c>
      <c r="CK102">
        <v>41.646878995001188</v>
      </c>
      <c r="CL102">
        <v>41.145280033349835</v>
      </c>
      <c r="CM102">
        <v>40.709159724414292</v>
      </c>
      <c r="CN102">
        <v>40.429920949041794</v>
      </c>
      <c r="CO102">
        <v>40.512039333581846</v>
      </c>
      <c r="CP102">
        <v>39.61132036894552</v>
      </c>
      <c r="CQ102">
        <v>40.029838599264615</v>
      </c>
      <c r="CR102">
        <v>39.891478888690337</v>
      </c>
      <c r="CS102">
        <v>37.14751986414192</v>
      </c>
      <c r="CT102">
        <v>3721.9501124173362</v>
      </c>
    </row>
    <row r="103" spans="1:98">
      <c r="A103" s="2">
        <v>45846</v>
      </c>
      <c r="B103">
        <v>38.514838367700456</v>
      </c>
      <c r="C103">
        <v>41.025438897311552</v>
      </c>
      <c r="D103">
        <v>39.653439559042319</v>
      </c>
      <c r="E103">
        <v>39.518320232629669</v>
      </c>
      <c r="F103">
        <v>39.824680089950483</v>
      </c>
      <c r="G103">
        <v>39.788840442895832</v>
      </c>
      <c r="H103">
        <v>40.73951959609979</v>
      </c>
      <c r="I103">
        <v>39.84287920594204</v>
      </c>
      <c r="J103">
        <v>40.635800749063328</v>
      </c>
      <c r="K103">
        <v>39.45788073539731</v>
      </c>
      <c r="L103">
        <v>39.433800607919622</v>
      </c>
      <c r="M103">
        <v>39.582319535314923</v>
      </c>
      <c r="N103">
        <v>39.263400904834171</v>
      </c>
      <c r="O103">
        <v>40.983160644769619</v>
      </c>
      <c r="P103">
        <v>39.786760129034406</v>
      </c>
      <c r="Q103">
        <v>40.049720399081608</v>
      </c>
      <c r="R103">
        <v>40.350559987127653</v>
      </c>
      <c r="S103">
        <v>39.380720287561289</v>
      </c>
      <c r="T103">
        <v>39.921999804675472</v>
      </c>
      <c r="U103">
        <v>38.797640599310263</v>
      </c>
      <c r="V103">
        <v>38.738239914178727</v>
      </c>
      <c r="W103">
        <v>38.579720020294083</v>
      </c>
      <c r="X103">
        <v>38.259838730096732</v>
      </c>
      <c r="Y103">
        <v>37.783521085977526</v>
      </c>
      <c r="Z103">
        <v>38.094920396804724</v>
      </c>
      <c r="AA103">
        <v>39.069080978631867</v>
      </c>
      <c r="AB103">
        <v>39.88739886879911</v>
      </c>
      <c r="AC103">
        <v>39.975480429828117</v>
      </c>
      <c r="AD103">
        <v>38.734919935464795</v>
      </c>
      <c r="AE103">
        <v>38.79196035116896</v>
      </c>
      <c r="AF103">
        <v>38.680359989404565</v>
      </c>
      <c r="AG103">
        <v>38.236681021749845</v>
      </c>
      <c r="AH103">
        <v>36.930280320346313</v>
      </c>
      <c r="AI103">
        <v>36.86136046051972</v>
      </c>
      <c r="AJ103">
        <v>36.342560917138925</v>
      </c>
      <c r="AK103">
        <v>36.688559293746863</v>
      </c>
      <c r="AL103">
        <v>37.628078848123423</v>
      </c>
      <c r="AM103">
        <v>34.820321194827514</v>
      </c>
      <c r="AN103">
        <v>32.440080076455999</v>
      </c>
      <c r="AO103">
        <v>36.186800867319036</v>
      </c>
      <c r="AP103">
        <v>37.460040442645472</v>
      </c>
      <c r="AQ103">
        <v>37.669400364160502</v>
      </c>
      <c r="AR103">
        <v>37.558999411761697</v>
      </c>
      <c r="AS103">
        <v>37.809960164129613</v>
      </c>
      <c r="AT103">
        <v>38.007919460534929</v>
      </c>
      <c r="AU103">
        <v>38.128319375216918</v>
      </c>
      <c r="AV103">
        <v>38.041520029306291</v>
      </c>
      <c r="AW103">
        <v>38.805480353534051</v>
      </c>
      <c r="AX103">
        <v>39.332440525293336</v>
      </c>
      <c r="AY103">
        <v>38.505840338766539</v>
      </c>
      <c r="AZ103">
        <v>37.460920207202321</v>
      </c>
      <c r="BA103">
        <v>38.214000135660072</v>
      </c>
      <c r="BB103">
        <v>37.894439697265561</v>
      </c>
      <c r="BC103">
        <v>38.155440479516876</v>
      </c>
      <c r="BD103">
        <v>37.844438701867936</v>
      </c>
      <c r="BE103">
        <v>37.711879491805959</v>
      </c>
      <c r="BF103">
        <v>38.522560983896128</v>
      </c>
      <c r="BG103">
        <v>38.863679759204317</v>
      </c>
      <c r="BH103">
        <v>39.068240314721891</v>
      </c>
      <c r="BI103">
        <v>38.94151940941795</v>
      </c>
      <c r="BJ103">
        <v>38.875360250472909</v>
      </c>
      <c r="BK103">
        <v>38.777600914239791</v>
      </c>
      <c r="BL103">
        <v>38.336959712207232</v>
      </c>
      <c r="BM103">
        <v>38.974480427801502</v>
      </c>
      <c r="BN103">
        <v>37.549479871988133</v>
      </c>
      <c r="BO103">
        <v>36.72031866759049</v>
      </c>
      <c r="BP103">
        <v>36.615039851516336</v>
      </c>
      <c r="BQ103">
        <v>38.52128008007994</v>
      </c>
      <c r="BR103">
        <v>38.726039648056009</v>
      </c>
      <c r="BS103">
        <v>39.033078819513221</v>
      </c>
      <c r="BT103">
        <v>39.583919636905051</v>
      </c>
      <c r="BU103">
        <v>38.692680157720893</v>
      </c>
      <c r="BV103">
        <v>38.776840358972422</v>
      </c>
      <c r="BW103">
        <v>39.331279389560116</v>
      </c>
      <c r="BX103">
        <v>40.033479966223155</v>
      </c>
      <c r="BY103">
        <v>38.344320565461985</v>
      </c>
      <c r="BZ103">
        <v>40.953760735690494</v>
      </c>
      <c r="CA103">
        <v>41.086680322885435</v>
      </c>
      <c r="CB103">
        <v>40.537198819219931</v>
      </c>
      <c r="CC103">
        <v>40.753080241381944</v>
      </c>
      <c r="CD103">
        <v>39.831959635019217</v>
      </c>
      <c r="CE103">
        <v>39.468280225992032</v>
      </c>
      <c r="CF103">
        <v>40.33511935919514</v>
      </c>
      <c r="CG103">
        <v>40.774039544165113</v>
      </c>
      <c r="CH103">
        <v>40.19664064049708</v>
      </c>
      <c r="CI103">
        <v>40.797519318759342</v>
      </c>
      <c r="CJ103">
        <v>39.293079525232244</v>
      </c>
      <c r="CK103">
        <v>39.531879939138832</v>
      </c>
      <c r="CL103">
        <v>40.336280219256807</v>
      </c>
      <c r="CM103">
        <v>40.264360465109235</v>
      </c>
      <c r="CN103">
        <v>39.255998998880209</v>
      </c>
      <c r="CO103">
        <v>37.915239207446525</v>
      </c>
      <c r="CP103">
        <v>39.516280449926796</v>
      </c>
      <c r="CQ103">
        <v>40.128200918435951</v>
      </c>
      <c r="CR103">
        <v>39.612920284271169</v>
      </c>
      <c r="CS103">
        <v>39.481079965829714</v>
      </c>
      <c r="CT103">
        <v>3730.2406812570944</v>
      </c>
    </row>
    <row r="104" spans="1:98">
      <c r="A104" s="2">
        <v>45847</v>
      </c>
      <c r="B104">
        <v>40.250239282846337</v>
      </c>
      <c r="C104">
        <v>39.71548032760613</v>
      </c>
      <c r="D104">
        <v>39.29331913590417</v>
      </c>
      <c r="E104">
        <v>39.415200032293697</v>
      </c>
      <c r="F104">
        <v>39.793079726397877</v>
      </c>
      <c r="G104">
        <v>39.158878602087398</v>
      </c>
      <c r="H104">
        <v>39.159960418939505</v>
      </c>
      <c r="I104">
        <v>38.715439908206385</v>
      </c>
      <c r="J104">
        <v>38.057760514318836</v>
      </c>
      <c r="K104">
        <v>39.142119795083921</v>
      </c>
      <c r="L104">
        <v>39.646120309829634</v>
      </c>
      <c r="M104">
        <v>38.620999962091396</v>
      </c>
      <c r="N104">
        <v>37.492919720709253</v>
      </c>
      <c r="O104">
        <v>39.145959489047506</v>
      </c>
      <c r="P104">
        <v>39.528920084237896</v>
      </c>
      <c r="Q104">
        <v>39.11819986253969</v>
      </c>
      <c r="R104">
        <v>38.281079165637422</v>
      </c>
      <c r="S104">
        <v>37.510360755026277</v>
      </c>
      <c r="T104">
        <v>36.538999944925195</v>
      </c>
      <c r="U104">
        <v>37.29620122909536</v>
      </c>
      <c r="V104">
        <v>37.688640028238218</v>
      </c>
      <c r="W104">
        <v>37.742319859564141</v>
      </c>
      <c r="X104">
        <v>36.875160329043695</v>
      </c>
      <c r="Y104">
        <v>37.466639429330776</v>
      </c>
      <c r="Z104">
        <v>36.241120614111367</v>
      </c>
      <c r="AA104">
        <v>36.246078483760265</v>
      </c>
      <c r="AB104">
        <v>37.573120027780448</v>
      </c>
      <c r="AC104">
        <v>38.395960479974718</v>
      </c>
      <c r="AD104">
        <v>36.81616055220352</v>
      </c>
      <c r="AE104">
        <v>36.89060083031643</v>
      </c>
      <c r="AF104">
        <v>38.54019919037809</v>
      </c>
      <c r="AG104">
        <v>38.365239731967399</v>
      </c>
      <c r="AH104">
        <v>37.826280869543524</v>
      </c>
      <c r="AI104">
        <v>37.647599451243849</v>
      </c>
      <c r="AJ104">
        <v>37.110120445489777</v>
      </c>
      <c r="AK104">
        <v>36.853600300848413</v>
      </c>
      <c r="AL104">
        <v>37.880198590457326</v>
      </c>
      <c r="AM104">
        <v>38.088361173868016</v>
      </c>
      <c r="AN104">
        <v>37.038921028375526</v>
      </c>
      <c r="AO104">
        <v>37.011680953204511</v>
      </c>
      <c r="AP104">
        <v>37.129880942404171</v>
      </c>
      <c r="AQ104">
        <v>37.090360276401015</v>
      </c>
      <c r="AR104">
        <v>36.500319629907544</v>
      </c>
      <c r="AS104">
        <v>37.235360771417504</v>
      </c>
      <c r="AT104">
        <v>37.385241381823981</v>
      </c>
      <c r="AU104">
        <v>36.994680315256041</v>
      </c>
      <c r="AV104">
        <v>36.689720027148532</v>
      </c>
      <c r="AW104">
        <v>35.763000637292805</v>
      </c>
      <c r="AX104">
        <v>36.792079359292842</v>
      </c>
      <c r="AY104">
        <v>36.410081021487557</v>
      </c>
      <c r="AZ104">
        <v>36.548839367926064</v>
      </c>
      <c r="BA104">
        <v>37.033240668475514</v>
      </c>
      <c r="BB104">
        <v>37.782640367746268</v>
      </c>
      <c r="BC104">
        <v>35.768560923635881</v>
      </c>
      <c r="BD104">
        <v>36.259119860827731</v>
      </c>
      <c r="BE104">
        <v>36.988759793341018</v>
      </c>
      <c r="BF104">
        <v>37.420480363070851</v>
      </c>
      <c r="BG104">
        <v>37.92375960946071</v>
      </c>
      <c r="BH104">
        <v>35.662120014428936</v>
      </c>
      <c r="BI104">
        <v>36.937200307845984</v>
      </c>
      <c r="BJ104">
        <v>37.752801090478755</v>
      </c>
      <c r="BK104">
        <v>37.875838629901288</v>
      </c>
      <c r="BL104">
        <v>37.852200180292051</v>
      </c>
      <c r="BM104">
        <v>37.794719129800725</v>
      </c>
      <c r="BN104">
        <v>37.458238840103078</v>
      </c>
      <c r="BO104">
        <v>36.484760671853891</v>
      </c>
      <c r="BP104">
        <v>37.014519326388701</v>
      </c>
      <c r="BQ104">
        <v>38.064800173044127</v>
      </c>
      <c r="BR104">
        <v>37.4006793498992</v>
      </c>
      <c r="BS104">
        <v>38.390481144189685</v>
      </c>
      <c r="BT104">
        <v>38.247479587793244</v>
      </c>
      <c r="BU104">
        <v>38.453961007296961</v>
      </c>
      <c r="BV104">
        <v>37.647040642797911</v>
      </c>
      <c r="BW104">
        <v>37.545319706201411</v>
      </c>
      <c r="BX104">
        <v>37.499680191278358</v>
      </c>
      <c r="BY104">
        <v>37.112519025802513</v>
      </c>
      <c r="BZ104">
        <v>37.445400863885766</v>
      </c>
      <c r="CA104">
        <v>36.961800485849324</v>
      </c>
      <c r="CB104">
        <v>36.809479586779986</v>
      </c>
      <c r="CC104">
        <v>37.976719528436533</v>
      </c>
      <c r="CD104">
        <v>37.7553206980228</v>
      </c>
      <c r="CE104">
        <v>37.827439896762201</v>
      </c>
      <c r="CF104">
        <v>37.88068059831842</v>
      </c>
      <c r="CG104">
        <v>38.167279392480822</v>
      </c>
      <c r="CH104">
        <v>37.713880650699068</v>
      </c>
      <c r="CI104">
        <v>37.210121303796662</v>
      </c>
      <c r="CJ104">
        <v>37.776199616491674</v>
      </c>
      <c r="CK104">
        <v>36.599280469119449</v>
      </c>
      <c r="CL104">
        <v>36.538080126047056</v>
      </c>
      <c r="CM104">
        <v>37.01231912523501</v>
      </c>
      <c r="CN104">
        <v>37.316799752414134</v>
      </c>
      <c r="CO104">
        <v>35.682319313287628</v>
      </c>
      <c r="CP104">
        <v>37.581759728491193</v>
      </c>
      <c r="CQ104">
        <v>37.212000004947122</v>
      </c>
      <c r="CR104">
        <v>37.485879935324085</v>
      </c>
      <c r="CS104">
        <v>37.732160679995829</v>
      </c>
      <c r="CT104">
        <v>3609.7746467292268</v>
      </c>
    </row>
    <row r="105" spans="1:98">
      <c r="A105" s="2">
        <v>45848</v>
      </c>
      <c r="B105">
        <v>34.987881053239022</v>
      </c>
      <c r="C105">
        <v>33.399919182062142</v>
      </c>
      <c r="D105">
        <v>35.852720372378712</v>
      </c>
      <c r="E105">
        <v>36.110239304602061</v>
      </c>
      <c r="F105">
        <v>35.741480737924448</v>
      </c>
      <c r="G105">
        <v>34.747559309005702</v>
      </c>
      <c r="H105">
        <v>34.887320905923723</v>
      </c>
      <c r="I105">
        <v>34.300040282309048</v>
      </c>
      <c r="J105">
        <v>35.72076117247336</v>
      </c>
      <c r="K105">
        <v>35.789280802011312</v>
      </c>
      <c r="L105">
        <v>34.650440253317271</v>
      </c>
      <c r="M105">
        <v>35.226839691400421</v>
      </c>
      <c r="N105">
        <v>34.381679296493523</v>
      </c>
      <c r="O105">
        <v>33.924481064081057</v>
      </c>
      <c r="P105">
        <v>34.409439362585424</v>
      </c>
      <c r="Q105">
        <v>34.461520582437487</v>
      </c>
      <c r="R105">
        <v>33.510799996554702</v>
      </c>
      <c r="S105">
        <v>34.89087942987674</v>
      </c>
      <c r="T105">
        <v>35.380520492792009</v>
      </c>
      <c r="U105">
        <v>35.39196041971433</v>
      </c>
      <c r="V105">
        <v>35.244800440967005</v>
      </c>
      <c r="W105">
        <v>34.900280155241312</v>
      </c>
      <c r="X105">
        <v>33.856959730386642</v>
      </c>
      <c r="Y105">
        <v>33.86680041998617</v>
      </c>
      <c r="Z105">
        <v>33.981880940496907</v>
      </c>
      <c r="AA105">
        <v>33.780759960412951</v>
      </c>
      <c r="AB105">
        <v>34.739720016717719</v>
      </c>
      <c r="AC105">
        <v>33.007558934390488</v>
      </c>
      <c r="AD105">
        <v>33.238799363374575</v>
      </c>
      <c r="AE105">
        <v>34.137760035693518</v>
      </c>
      <c r="AF105">
        <v>35.423400074243439</v>
      </c>
      <c r="AG105">
        <v>35.558239609003053</v>
      </c>
      <c r="AH105">
        <v>35.364359617233127</v>
      </c>
      <c r="AI105">
        <v>35.839079767465492</v>
      </c>
      <c r="AJ105">
        <v>34.578239113092337</v>
      </c>
      <c r="AK105">
        <v>35.210999250411874</v>
      </c>
      <c r="AL105">
        <v>35.850359827279888</v>
      </c>
      <c r="AM105">
        <v>35.269679181277567</v>
      </c>
      <c r="AN105">
        <v>33.969320684671395</v>
      </c>
      <c r="AO105">
        <v>33.787880331277712</v>
      </c>
      <c r="AP105">
        <v>35.027200572192513</v>
      </c>
      <c r="AQ105">
        <v>34.876041084527849</v>
      </c>
      <c r="AR105">
        <v>34.132279507815824</v>
      </c>
      <c r="AS105">
        <v>35.703199900686663</v>
      </c>
      <c r="AT105">
        <v>36.427959829568699</v>
      </c>
      <c r="AU105">
        <v>36.227360121905683</v>
      </c>
      <c r="AV105">
        <v>36.005760818719757</v>
      </c>
      <c r="AW105">
        <v>35.392399899661427</v>
      </c>
      <c r="AX105">
        <v>35.682999759912349</v>
      </c>
      <c r="AY105">
        <v>35.524001158773764</v>
      </c>
      <c r="AZ105">
        <v>35.232760541140991</v>
      </c>
      <c r="BA105">
        <v>35.116400629281962</v>
      </c>
      <c r="BB105">
        <v>35.959759235381959</v>
      </c>
      <c r="BC105">
        <v>35.161360174417432</v>
      </c>
      <c r="BD105">
        <v>35.556919962167733</v>
      </c>
      <c r="BE105">
        <v>34.936719417571837</v>
      </c>
      <c r="BF105">
        <v>34.875520855188249</v>
      </c>
      <c r="BG105">
        <v>35.392160288989437</v>
      </c>
      <c r="BH105">
        <v>35.313279062509444</v>
      </c>
      <c r="BI105">
        <v>34.388400115072571</v>
      </c>
      <c r="BJ105">
        <v>33.821600548922824</v>
      </c>
      <c r="BK105">
        <v>35.450279384851321</v>
      </c>
      <c r="BL105">
        <v>35.423358790576444</v>
      </c>
      <c r="BM105">
        <v>35.066799789667087</v>
      </c>
      <c r="BN105">
        <v>34.064841069281044</v>
      </c>
      <c r="BO105">
        <v>34.284919135272453</v>
      </c>
      <c r="BP105">
        <v>35.795719772577215</v>
      </c>
      <c r="BQ105">
        <v>35.08839999884362</v>
      </c>
      <c r="BR105">
        <v>35.68651929497716</v>
      </c>
      <c r="BS105">
        <v>35.338879019021981</v>
      </c>
      <c r="BT105">
        <v>35.012399435043285</v>
      </c>
      <c r="BU105">
        <v>34.679560810327516</v>
      </c>
      <c r="BV105">
        <v>34.764120452105949</v>
      </c>
      <c r="BW105">
        <v>34.879720121621965</v>
      </c>
      <c r="BX105">
        <v>36.036999978124989</v>
      </c>
      <c r="BY105">
        <v>35.630399577319523</v>
      </c>
      <c r="BZ105">
        <v>34.988240391015829</v>
      </c>
      <c r="CA105">
        <v>34.299679428338962</v>
      </c>
      <c r="CB105">
        <v>33.481480471789702</v>
      </c>
      <c r="CC105">
        <v>34.796240478754029</v>
      </c>
      <c r="CD105">
        <v>34.278960466384774</v>
      </c>
      <c r="CE105">
        <v>35.443120390176588</v>
      </c>
      <c r="CF105">
        <v>35.237400203943139</v>
      </c>
      <c r="CG105">
        <v>35.213798873126386</v>
      </c>
      <c r="CH105">
        <v>36.143160253763071</v>
      </c>
      <c r="CI105">
        <v>35.909559637307972</v>
      </c>
      <c r="CJ105">
        <v>34.356439828872631</v>
      </c>
      <c r="CK105">
        <v>35.160359770059529</v>
      </c>
      <c r="CL105">
        <v>35.052760474383689</v>
      </c>
      <c r="CM105">
        <v>33.00704125314946</v>
      </c>
      <c r="CN105">
        <v>34.117600828409152</v>
      </c>
      <c r="CO105">
        <v>33.547719590365801</v>
      </c>
      <c r="CP105">
        <v>34.074480332434142</v>
      </c>
      <c r="CQ105">
        <v>34.496280103921734</v>
      </c>
      <c r="CR105">
        <v>35.545160643756304</v>
      </c>
      <c r="CS105">
        <v>35.581919468939219</v>
      </c>
      <c r="CT105">
        <v>3352.0610441677209</v>
      </c>
    </row>
    <row r="106" spans="1:98">
      <c r="A106" s="2">
        <v>45849</v>
      </c>
      <c r="B106">
        <v>35.095880180597185</v>
      </c>
      <c r="C106">
        <v>34.602880716323824</v>
      </c>
      <c r="D106">
        <v>35.296680361032422</v>
      </c>
      <c r="E106">
        <v>34.847359567880567</v>
      </c>
      <c r="F106">
        <v>35.66100096702575</v>
      </c>
      <c r="G106">
        <v>36.347958952188442</v>
      </c>
      <c r="H106">
        <v>34.126599825918611</v>
      </c>
      <c r="I106">
        <v>35.018000036477872</v>
      </c>
      <c r="J106">
        <v>35.365199677646039</v>
      </c>
      <c r="K106">
        <v>35.173320330679239</v>
      </c>
      <c r="L106">
        <v>35.21212020516387</v>
      </c>
      <c r="M106">
        <v>36.625800132751451</v>
      </c>
      <c r="N106">
        <v>35.918561130762001</v>
      </c>
      <c r="O106">
        <v>35.548879534006019</v>
      </c>
      <c r="P106">
        <v>35.555000066757096</v>
      </c>
      <c r="Q106">
        <v>35.67352023720737</v>
      </c>
      <c r="R106">
        <v>35.318600453436275</v>
      </c>
      <c r="S106">
        <v>35.492998987436224</v>
      </c>
      <c r="T106">
        <v>34.936121098697072</v>
      </c>
      <c r="U106">
        <v>35.273679770529206</v>
      </c>
      <c r="V106">
        <v>36.279000431299174</v>
      </c>
      <c r="W106">
        <v>36.148559845983861</v>
      </c>
      <c r="X106">
        <v>35.996519915759414</v>
      </c>
      <c r="Y106">
        <v>35.097519308328508</v>
      </c>
      <c r="Z106">
        <v>34.582320362329327</v>
      </c>
      <c r="AA106">
        <v>35.463559739291561</v>
      </c>
      <c r="AB106">
        <v>35.360360421240223</v>
      </c>
      <c r="AC106">
        <v>35.950279511511233</v>
      </c>
      <c r="AD106">
        <v>35.009680032729932</v>
      </c>
      <c r="AE106">
        <v>35.035840071737645</v>
      </c>
      <c r="AF106">
        <v>35.415200032293733</v>
      </c>
      <c r="AG106">
        <v>36.148640632629274</v>
      </c>
      <c r="AH106">
        <v>36.415359534323116</v>
      </c>
      <c r="AI106">
        <v>36.279999732971142</v>
      </c>
      <c r="AJ106">
        <v>35.259879149496477</v>
      </c>
      <c r="AK106">
        <v>35.626080073416198</v>
      </c>
      <c r="AL106">
        <v>34.671758890151885</v>
      </c>
      <c r="AM106">
        <v>35.101001061499026</v>
      </c>
      <c r="AN106">
        <v>35.04987955093371</v>
      </c>
      <c r="AO106">
        <v>34.161560334265062</v>
      </c>
      <c r="AP106">
        <v>33.791761197149718</v>
      </c>
      <c r="AQ106">
        <v>34.761519722174668</v>
      </c>
      <c r="AR106">
        <v>35.250840701162765</v>
      </c>
      <c r="AS106">
        <v>34.954280428122679</v>
      </c>
      <c r="AT106">
        <v>34.968919791281117</v>
      </c>
      <c r="AU106">
        <v>35.071519225370004</v>
      </c>
      <c r="AV106">
        <v>34.869919538497825</v>
      </c>
      <c r="AW106">
        <v>35.272439755499313</v>
      </c>
      <c r="AX106">
        <v>34.655719808768396</v>
      </c>
      <c r="AY106">
        <v>34.280999936163354</v>
      </c>
      <c r="AZ106">
        <v>34.904800690710452</v>
      </c>
      <c r="BA106">
        <v>35.450759410858026</v>
      </c>
      <c r="BB106">
        <v>34.93743995577082</v>
      </c>
      <c r="BC106">
        <v>33.437559366226154</v>
      </c>
      <c r="BD106">
        <v>34.770439423620559</v>
      </c>
      <c r="BE106">
        <v>35.835759438574222</v>
      </c>
      <c r="BF106">
        <v>34.941680669784475</v>
      </c>
      <c r="BG106">
        <v>35.420480288565123</v>
      </c>
      <c r="BH106">
        <v>35.302479028701669</v>
      </c>
      <c r="BI106">
        <v>35.394961155950902</v>
      </c>
      <c r="BJ106">
        <v>35.293599165975984</v>
      </c>
      <c r="BK106">
        <v>34.458041191101017</v>
      </c>
      <c r="BL106">
        <v>35.227759636938529</v>
      </c>
      <c r="BM106">
        <v>34.396360397338711</v>
      </c>
      <c r="BN106">
        <v>33.805880106985505</v>
      </c>
      <c r="BO106">
        <v>35.511999405920385</v>
      </c>
      <c r="BP106">
        <v>35.387439489364532</v>
      </c>
      <c r="BQ106">
        <v>35.875520266592417</v>
      </c>
      <c r="BR106">
        <v>35.759480714797888</v>
      </c>
      <c r="BS106">
        <v>34.812840022146595</v>
      </c>
      <c r="BT106">
        <v>33.93848089128717</v>
      </c>
      <c r="BU106">
        <v>33.923718929290693</v>
      </c>
      <c r="BV106">
        <v>35.669359959661868</v>
      </c>
      <c r="BW106">
        <v>34.665400065481592</v>
      </c>
      <c r="BX106">
        <v>34.271999835967961</v>
      </c>
      <c r="BY106">
        <v>34.310519970953401</v>
      </c>
      <c r="BZ106">
        <v>34.883880138397146</v>
      </c>
      <c r="CA106">
        <v>35.387160100042649</v>
      </c>
      <c r="CB106">
        <v>35.534920968115252</v>
      </c>
      <c r="CC106">
        <v>34.944359540939246</v>
      </c>
      <c r="CD106">
        <v>34.503279961645589</v>
      </c>
      <c r="CE106">
        <v>35.095759190618935</v>
      </c>
      <c r="CF106">
        <v>34.74868011474598</v>
      </c>
      <c r="CG106">
        <v>35.354599036276241</v>
      </c>
      <c r="CH106">
        <v>35.523120202124062</v>
      </c>
      <c r="CI106">
        <v>36.097040653228632</v>
      </c>
      <c r="CJ106">
        <v>35.90400103479616</v>
      </c>
      <c r="CK106">
        <v>34.210320509970039</v>
      </c>
      <c r="CL106">
        <v>35.128800392150751</v>
      </c>
      <c r="CM106">
        <v>35.561720408499184</v>
      </c>
      <c r="CN106">
        <v>36.295759953558395</v>
      </c>
      <c r="CO106">
        <v>36.167759418487449</v>
      </c>
      <c r="CP106">
        <v>35.558199919760185</v>
      </c>
      <c r="CQ106">
        <v>35.331599988043131</v>
      </c>
      <c r="CR106">
        <v>34.948999881744278</v>
      </c>
      <c r="CS106">
        <v>35.058239974081417</v>
      </c>
      <c r="CT106">
        <v>3377.9640418346921</v>
      </c>
    </row>
    <row r="107" spans="1:98">
      <c r="A107" s="2">
        <v>45850</v>
      </c>
      <c r="B107">
        <v>36.272480159997905</v>
      </c>
      <c r="C107">
        <v>36.594960488378895</v>
      </c>
      <c r="D107">
        <v>35.929240338504194</v>
      </c>
      <c r="E107">
        <v>35.156999148428341</v>
      </c>
      <c r="F107">
        <v>34.532598882913476</v>
      </c>
      <c r="G107">
        <v>34.873280763626063</v>
      </c>
      <c r="H107">
        <v>36.071240097284267</v>
      </c>
      <c r="I107">
        <v>35.844319492578435</v>
      </c>
      <c r="J107">
        <v>35.39735869318239</v>
      </c>
      <c r="K107">
        <v>35.702480904757898</v>
      </c>
      <c r="L107">
        <v>35.899839438497843</v>
      </c>
      <c r="M107">
        <v>35.904401011764861</v>
      </c>
      <c r="N107">
        <v>35.847879447042878</v>
      </c>
      <c r="O107">
        <v>35.988479286432117</v>
      </c>
      <c r="P107">
        <v>36.04944086074817</v>
      </c>
      <c r="Q107">
        <v>35.200560003518973</v>
      </c>
      <c r="R107">
        <v>35.259399965405386</v>
      </c>
      <c r="S107">
        <v>35.739640384912455</v>
      </c>
      <c r="T107">
        <v>35.865400314330891</v>
      </c>
      <c r="U107">
        <v>35.926240354776333</v>
      </c>
      <c r="V107">
        <v>35.328558959066754</v>
      </c>
      <c r="W107">
        <v>35.689080826938017</v>
      </c>
      <c r="X107">
        <v>36.272839456796468</v>
      </c>
      <c r="Y107">
        <v>36.009399212896781</v>
      </c>
      <c r="Z107">
        <v>35.311599843203894</v>
      </c>
      <c r="AA107">
        <v>35.812881030142194</v>
      </c>
      <c r="AB107">
        <v>36.238640896975916</v>
      </c>
      <c r="AC107">
        <v>36.668679863214436</v>
      </c>
      <c r="AD107">
        <v>35.366480261087325</v>
      </c>
      <c r="AE107">
        <v>34.828759066760433</v>
      </c>
      <c r="AF107">
        <v>36.126199871301601</v>
      </c>
      <c r="AG107">
        <v>36.475040107965341</v>
      </c>
      <c r="AH107">
        <v>35.852639675140225</v>
      </c>
      <c r="AI107">
        <v>36.087560564279428</v>
      </c>
      <c r="AJ107">
        <v>35.522238880395832</v>
      </c>
      <c r="AK107">
        <v>35.696599595248593</v>
      </c>
      <c r="AL107">
        <v>36.04804018884883</v>
      </c>
      <c r="AM107">
        <v>36.088439814746309</v>
      </c>
      <c r="AN107">
        <v>35.308719784021228</v>
      </c>
      <c r="AO107">
        <v>35.130839020013688</v>
      </c>
      <c r="AP107">
        <v>33.291439585387607</v>
      </c>
      <c r="AQ107">
        <v>32.316320568323022</v>
      </c>
      <c r="AR107">
        <v>32.639440105034581</v>
      </c>
      <c r="AS107">
        <v>34.120120793580838</v>
      </c>
      <c r="AT107">
        <v>35.600040346384006</v>
      </c>
      <c r="AU107">
        <v>32.89912056177846</v>
      </c>
      <c r="AV107">
        <v>34.245318710803936</v>
      </c>
      <c r="AW107">
        <v>36.067880265414544</v>
      </c>
      <c r="AX107">
        <v>35.141319662332386</v>
      </c>
      <c r="AY107">
        <v>35.351441018283303</v>
      </c>
      <c r="AZ107">
        <v>33.804280549287625</v>
      </c>
      <c r="BA107">
        <v>32.931599467992726</v>
      </c>
      <c r="BB107">
        <v>34.526239149272399</v>
      </c>
      <c r="BC107">
        <v>32.352280654013029</v>
      </c>
      <c r="BD107">
        <v>33.21132098883389</v>
      </c>
      <c r="BE107">
        <v>34.584879904985264</v>
      </c>
      <c r="BF107">
        <v>35.548080831766029</v>
      </c>
      <c r="BG107">
        <v>35.446960210800064</v>
      </c>
      <c r="BH107">
        <v>35.358478933572762</v>
      </c>
      <c r="BI107">
        <v>33.814919345080689</v>
      </c>
      <c r="BJ107">
        <v>34.031360775232208</v>
      </c>
      <c r="BK107">
        <v>34.589159600436545</v>
      </c>
      <c r="BL107">
        <v>34.721481233835121</v>
      </c>
      <c r="BM107">
        <v>35.240919388830598</v>
      </c>
      <c r="BN107">
        <v>35.06527959555374</v>
      </c>
      <c r="BO107">
        <v>35.313080459833031</v>
      </c>
      <c r="BP107">
        <v>35.295279614627205</v>
      </c>
      <c r="BQ107">
        <v>34.79371991753564</v>
      </c>
      <c r="BR107">
        <v>34.957039743661724</v>
      </c>
      <c r="BS107">
        <v>35.26156044006342</v>
      </c>
      <c r="BT107">
        <v>35.509720236062854</v>
      </c>
      <c r="BU107">
        <v>34.652878910303066</v>
      </c>
      <c r="BV107">
        <v>35.169199943542473</v>
      </c>
      <c r="BW107">
        <v>33.606399923562918</v>
      </c>
      <c r="BX107">
        <v>33.858120314776784</v>
      </c>
      <c r="BY107">
        <v>35.537160433828809</v>
      </c>
      <c r="BZ107">
        <v>36.083640486001919</v>
      </c>
      <c r="CA107">
        <v>34.953240275382932</v>
      </c>
      <c r="CB107">
        <v>33.401159361004801</v>
      </c>
      <c r="CC107">
        <v>33.076760157942594</v>
      </c>
      <c r="CD107">
        <v>34.876319758593915</v>
      </c>
      <c r="CE107">
        <v>35.585520416498149</v>
      </c>
      <c r="CF107">
        <v>35.027239672839592</v>
      </c>
      <c r="CG107">
        <v>34.264479197561649</v>
      </c>
      <c r="CH107">
        <v>33.031560778617745</v>
      </c>
      <c r="CI107">
        <v>33.965639345347711</v>
      </c>
      <c r="CJ107">
        <v>36.25239876657713</v>
      </c>
      <c r="CK107">
        <v>35.592201143503083</v>
      </c>
      <c r="CL107">
        <v>33.710719458758689</v>
      </c>
      <c r="CM107">
        <v>32.657558955252014</v>
      </c>
      <c r="CN107">
        <v>34.862879425287197</v>
      </c>
      <c r="CO107">
        <v>34.895719289779557</v>
      </c>
      <c r="CP107">
        <v>35.771880298852899</v>
      </c>
      <c r="CQ107">
        <v>35.605759859084998</v>
      </c>
      <c r="CR107">
        <v>35.476080566644498</v>
      </c>
      <c r="CS107">
        <v>34.809759415686095</v>
      </c>
      <c r="CT107">
        <v>3364.6738357699592</v>
      </c>
    </row>
    <row r="108" spans="1:98">
      <c r="A108" s="2">
        <v>45851</v>
      </c>
      <c r="B108">
        <v>36.053199879825009</v>
      </c>
      <c r="C108">
        <v>35.944800287484988</v>
      </c>
      <c r="D108">
        <v>36.002319097518772</v>
      </c>
      <c r="E108">
        <v>35.840719372033924</v>
      </c>
      <c r="F108">
        <v>35.820599593222006</v>
      </c>
      <c r="G108">
        <v>35.274279944598582</v>
      </c>
      <c r="H108">
        <v>35.481479920446795</v>
      </c>
      <c r="I108">
        <v>35.371759288012846</v>
      </c>
      <c r="J108">
        <v>35.085119284689313</v>
      </c>
      <c r="K108">
        <v>34.866359621286279</v>
      </c>
      <c r="L108">
        <v>34.333600282668897</v>
      </c>
      <c r="M108">
        <v>35.318120151758158</v>
      </c>
      <c r="N108">
        <v>36.227240599691754</v>
      </c>
      <c r="O108">
        <v>35.790320269763356</v>
      </c>
      <c r="P108">
        <v>34.954159773886076</v>
      </c>
      <c r="Q108">
        <v>36.369559876620642</v>
      </c>
      <c r="R108">
        <v>36.583760060369961</v>
      </c>
      <c r="S108">
        <v>36.054919868707572</v>
      </c>
      <c r="T108">
        <v>35.92732106894244</v>
      </c>
      <c r="U108">
        <v>36.106239356100467</v>
      </c>
      <c r="V108">
        <v>35.672920100390812</v>
      </c>
      <c r="W108">
        <v>35.822040833532718</v>
      </c>
      <c r="X108">
        <v>34.740719467401398</v>
      </c>
      <c r="Y108">
        <v>34.958839893340986</v>
      </c>
      <c r="Z108">
        <v>36.004920154809831</v>
      </c>
      <c r="AA108">
        <v>35.544240236282278</v>
      </c>
      <c r="AB108">
        <v>34.711559206247273</v>
      </c>
      <c r="AC108">
        <v>32.851360119879132</v>
      </c>
      <c r="AD108">
        <v>31.918880574405168</v>
      </c>
      <c r="AE108">
        <v>34.392000347375756</v>
      </c>
      <c r="AF108">
        <v>36.128319978713847</v>
      </c>
      <c r="AG108">
        <v>35.871801048517135</v>
      </c>
      <c r="AH108">
        <v>34.75168004631989</v>
      </c>
      <c r="AI108">
        <v>34.062360048294018</v>
      </c>
      <c r="AJ108">
        <v>32.912319809198266</v>
      </c>
      <c r="AK108">
        <v>35.504760138690422</v>
      </c>
      <c r="AL108">
        <v>36.892919339239491</v>
      </c>
      <c r="AM108">
        <v>36.125039212405497</v>
      </c>
      <c r="AN108">
        <v>35.966039806604286</v>
      </c>
      <c r="AO108">
        <v>34.014161147177212</v>
      </c>
      <c r="AP108">
        <v>32.836240641772648</v>
      </c>
      <c r="AQ108">
        <v>34.828039079904414</v>
      </c>
      <c r="AR108">
        <v>35.510279655456443</v>
      </c>
      <c r="AS108">
        <v>35.999680668115523</v>
      </c>
      <c r="AT108">
        <v>34.781439453363397</v>
      </c>
      <c r="AU108">
        <v>34.643519639968751</v>
      </c>
      <c r="AV108">
        <v>35.030560642480729</v>
      </c>
      <c r="AW108">
        <v>33.919800631701918</v>
      </c>
      <c r="AX108">
        <v>34.643920697271732</v>
      </c>
      <c r="AY108">
        <v>34.970399528741794</v>
      </c>
      <c r="AZ108">
        <v>35.65776097029439</v>
      </c>
      <c r="BA108">
        <v>35.238760508596812</v>
      </c>
      <c r="BB108">
        <v>34.53387915343032</v>
      </c>
      <c r="BC108">
        <v>33.68867925554504</v>
      </c>
      <c r="BD108">
        <v>35.003440491855045</v>
      </c>
      <c r="BE108">
        <v>36.191399246454132</v>
      </c>
      <c r="BF108">
        <v>35.630039252340666</v>
      </c>
      <c r="BG108">
        <v>34.47427927702654</v>
      </c>
      <c r="BH108">
        <v>34.494240552186866</v>
      </c>
      <c r="BI108">
        <v>36.266799561679271</v>
      </c>
      <c r="BJ108">
        <v>36.634000100195372</v>
      </c>
      <c r="BK108">
        <v>37.32820010185236</v>
      </c>
      <c r="BL108">
        <v>38.345919042825592</v>
      </c>
      <c r="BM108">
        <v>37.43179897218927</v>
      </c>
      <c r="BN108">
        <v>37.168679587542861</v>
      </c>
      <c r="BO108">
        <v>37.911400355398555</v>
      </c>
      <c r="BP108">
        <v>37.355521075427447</v>
      </c>
      <c r="BQ108">
        <v>36.494200266897543</v>
      </c>
      <c r="BR108">
        <v>37.243879668414515</v>
      </c>
      <c r="BS108">
        <v>38.200040377676395</v>
      </c>
      <c r="BT108">
        <v>37.075359374284702</v>
      </c>
      <c r="BU108">
        <v>36.299279570579472</v>
      </c>
      <c r="BV108">
        <v>37.143039613962031</v>
      </c>
      <c r="BW108">
        <v>36.850079298019246</v>
      </c>
      <c r="BX108">
        <v>38.315160185098456</v>
      </c>
      <c r="BY108">
        <v>37.608120717108129</v>
      </c>
      <c r="BZ108">
        <v>36.755120866000496</v>
      </c>
      <c r="CA108">
        <v>37.28487924486388</v>
      </c>
      <c r="CB108">
        <v>39.396479718387049</v>
      </c>
      <c r="CC108">
        <v>38.317558676004325</v>
      </c>
      <c r="CD108">
        <v>39.024199359118796</v>
      </c>
      <c r="CE108">
        <v>38.232600726187123</v>
      </c>
      <c r="CF108">
        <v>37.319121032953213</v>
      </c>
      <c r="CG108">
        <v>38.244878880679451</v>
      </c>
      <c r="CH108">
        <v>38.243761099874909</v>
      </c>
      <c r="CI108">
        <v>39.581639163195938</v>
      </c>
      <c r="CJ108">
        <v>38.866480022668782</v>
      </c>
      <c r="CK108">
        <v>39.150960683822547</v>
      </c>
      <c r="CL108">
        <v>35.944040209054847</v>
      </c>
      <c r="CM108">
        <v>33.357920445501726</v>
      </c>
      <c r="CN108">
        <v>38.581679455935799</v>
      </c>
      <c r="CO108">
        <v>39.094480551779149</v>
      </c>
      <c r="CP108">
        <v>38.495639435946892</v>
      </c>
      <c r="CQ108">
        <v>39.952878989279228</v>
      </c>
      <c r="CR108">
        <v>40.115760236978446</v>
      </c>
      <c r="CS108">
        <v>38.8533995151518</v>
      </c>
      <c r="CT108">
        <v>3472.8140746355007</v>
      </c>
    </row>
    <row r="109" spans="1:98">
      <c r="A109" s="2">
        <v>45852</v>
      </c>
      <c r="B109">
        <v>39.070960432290931</v>
      </c>
      <c r="C109">
        <v>38.430600754916583</v>
      </c>
      <c r="D109">
        <v>37.422279395162974</v>
      </c>
      <c r="E109">
        <v>38.541400305926707</v>
      </c>
      <c r="F109">
        <v>39.128640212118526</v>
      </c>
      <c r="G109">
        <v>39.817479997873228</v>
      </c>
      <c r="H109">
        <v>37.881519317626861</v>
      </c>
      <c r="I109">
        <v>37.744040161371096</v>
      </c>
      <c r="J109">
        <v>39.10843992233265</v>
      </c>
      <c r="K109">
        <v>39.786199718713711</v>
      </c>
      <c r="L109">
        <v>40.25011972337952</v>
      </c>
      <c r="M109">
        <v>39.988840453326567</v>
      </c>
      <c r="N109">
        <v>38.661439694464114</v>
      </c>
      <c r="O109">
        <v>38.861199729144474</v>
      </c>
      <c r="P109">
        <v>37.970360666513294</v>
      </c>
      <c r="Q109">
        <v>36.635640859603789</v>
      </c>
      <c r="R109">
        <v>38.236000210046662</v>
      </c>
      <c r="S109">
        <v>38.093880452215593</v>
      </c>
      <c r="T109">
        <v>38.171321265399371</v>
      </c>
      <c r="U109">
        <v>39.284040249883958</v>
      </c>
      <c r="V109">
        <v>40.638920657336591</v>
      </c>
      <c r="W109">
        <v>40.707640081643916</v>
      </c>
      <c r="X109">
        <v>39.122440136969054</v>
      </c>
      <c r="Y109">
        <v>37.378319494426137</v>
      </c>
      <c r="Z109">
        <v>37.659399919211744</v>
      </c>
      <c r="AA109">
        <v>37.445160500705128</v>
      </c>
      <c r="AB109">
        <v>37.57936015725128</v>
      </c>
      <c r="AC109">
        <v>36.852880150079585</v>
      </c>
      <c r="AD109">
        <v>37.088160149753037</v>
      </c>
      <c r="AE109">
        <v>36.967440165579177</v>
      </c>
      <c r="AF109">
        <v>37.868119351565745</v>
      </c>
      <c r="AG109">
        <v>37.901079803705116</v>
      </c>
      <c r="AH109">
        <v>37.413479954004117</v>
      </c>
      <c r="AI109">
        <v>37.45908069610585</v>
      </c>
      <c r="AJ109">
        <v>37.31852069497107</v>
      </c>
      <c r="AK109">
        <v>37.881359100341669</v>
      </c>
      <c r="AL109">
        <v>37.355919986963244</v>
      </c>
      <c r="AM109">
        <v>36.610119491815468</v>
      </c>
      <c r="AN109">
        <v>37.408919923007453</v>
      </c>
      <c r="AO109">
        <v>36.987999588251022</v>
      </c>
      <c r="AP109">
        <v>36.641800515353623</v>
      </c>
      <c r="AQ109">
        <v>37.760598808526872</v>
      </c>
      <c r="AR109">
        <v>37.620159737765682</v>
      </c>
      <c r="AS109">
        <v>37.388399638235498</v>
      </c>
      <c r="AT109">
        <v>34.624760299920972</v>
      </c>
      <c r="AU109">
        <v>35.958079926669498</v>
      </c>
      <c r="AV109">
        <v>35.915239959955031</v>
      </c>
      <c r="AW109">
        <v>37.195800416171537</v>
      </c>
      <c r="AX109">
        <v>37.95555987954139</v>
      </c>
      <c r="AY109">
        <v>37.208200089633372</v>
      </c>
      <c r="AZ109">
        <v>37.086440235376287</v>
      </c>
      <c r="BA109">
        <v>37.656039386987509</v>
      </c>
      <c r="BB109">
        <v>37.315920829772828</v>
      </c>
      <c r="BC109">
        <v>37.854520946741005</v>
      </c>
      <c r="BD109">
        <v>37.17655956000079</v>
      </c>
      <c r="BE109">
        <v>38.539520412683359</v>
      </c>
      <c r="BF109">
        <v>39.007759094238196</v>
      </c>
      <c r="BG109">
        <v>39.544321209192205</v>
      </c>
      <c r="BH109">
        <v>39.630280643701454</v>
      </c>
      <c r="BI109">
        <v>39.791320435702737</v>
      </c>
      <c r="BJ109">
        <v>39.298760086297811</v>
      </c>
      <c r="BK109">
        <v>39.258440017700067</v>
      </c>
      <c r="BL109">
        <v>38.553520351648231</v>
      </c>
      <c r="BM109">
        <v>38.773679845035019</v>
      </c>
      <c r="BN109">
        <v>39.463080078363276</v>
      </c>
      <c r="BO109">
        <v>39.07096019387231</v>
      </c>
      <c r="BP109">
        <v>38.468480110168393</v>
      </c>
      <c r="BQ109">
        <v>38.230879932641848</v>
      </c>
      <c r="BR109">
        <v>38.572600476443718</v>
      </c>
      <c r="BS109">
        <v>38.84736075997349</v>
      </c>
      <c r="BT109">
        <v>39.070720821618927</v>
      </c>
      <c r="BU109">
        <v>38.066439628600911</v>
      </c>
      <c r="BV109">
        <v>37.733520656824041</v>
      </c>
      <c r="BW109">
        <v>37.744240283966029</v>
      </c>
      <c r="BX109">
        <v>39.066798835992678</v>
      </c>
      <c r="BY109">
        <v>37.81571971625074</v>
      </c>
      <c r="BZ109">
        <v>38.651080280542317</v>
      </c>
      <c r="CA109">
        <v>38.813320197164906</v>
      </c>
      <c r="CB109">
        <v>38.855799786746417</v>
      </c>
      <c r="CC109">
        <v>39.464000374078616</v>
      </c>
      <c r="CD109">
        <v>38.879719369113324</v>
      </c>
      <c r="CE109">
        <v>38.362599045038102</v>
      </c>
      <c r="CF109">
        <v>38.972839467227345</v>
      </c>
      <c r="CG109">
        <v>38.859199561178592</v>
      </c>
      <c r="CH109">
        <v>38.699759155511778</v>
      </c>
      <c r="CI109">
        <v>39.644559495150951</v>
      </c>
      <c r="CJ109">
        <v>39.945240169763501</v>
      </c>
      <c r="CK109">
        <v>38.637119770049949</v>
      </c>
      <c r="CL109">
        <v>38.305880218744164</v>
      </c>
      <c r="CM109">
        <v>39.240800417959662</v>
      </c>
      <c r="CN109">
        <v>39.655679337680226</v>
      </c>
      <c r="CO109">
        <v>39.798600345849827</v>
      </c>
      <c r="CP109">
        <v>39.908360481262143</v>
      </c>
      <c r="CQ109">
        <v>39.612519890069841</v>
      </c>
      <c r="CR109">
        <v>39.241799391806055</v>
      </c>
      <c r="CS109">
        <v>39.688280217349408</v>
      </c>
      <c r="CT109">
        <v>3681.8723643198564</v>
      </c>
    </row>
    <row r="110" spans="1:98">
      <c r="A110" s="2">
        <v>45853</v>
      </c>
      <c r="B110">
        <v>39.75248054414979</v>
      </c>
      <c r="C110">
        <v>39.61508046835646</v>
      </c>
      <c r="D110">
        <v>39.321039348840621</v>
      </c>
      <c r="E110">
        <v>38.759160518646048</v>
      </c>
      <c r="F110">
        <v>38.64651933312404</v>
      </c>
      <c r="G110">
        <v>39.095439948141454</v>
      </c>
      <c r="H110">
        <v>38.891280762851139</v>
      </c>
      <c r="I110">
        <v>39.12143997102968</v>
      </c>
      <c r="J110">
        <v>38.996399514376982</v>
      </c>
      <c r="K110">
        <v>39.119481123983775</v>
      </c>
      <c r="L110">
        <v>39.061758667230549</v>
      </c>
      <c r="M110">
        <v>38.944278717040945</v>
      </c>
      <c r="N110">
        <v>40.109799057245127</v>
      </c>
      <c r="O110">
        <v>40.449799060821405</v>
      </c>
      <c r="P110">
        <v>40.725400120019792</v>
      </c>
      <c r="Q110">
        <v>40.469080120325053</v>
      </c>
      <c r="R110">
        <v>39.695079326629532</v>
      </c>
      <c r="S110">
        <v>39.965799957513688</v>
      </c>
      <c r="T110">
        <v>40.354559421539179</v>
      </c>
      <c r="U110">
        <v>39.966839939355751</v>
      </c>
      <c r="V110">
        <v>40.13680128008113</v>
      </c>
      <c r="W110">
        <v>37.585159413516458</v>
      </c>
      <c r="X110">
        <v>38.967639595270072</v>
      </c>
      <c r="Y110">
        <v>39.101119041442722</v>
      </c>
      <c r="Z110">
        <v>39.308998733758813</v>
      </c>
      <c r="AA110">
        <v>38.224000014364584</v>
      </c>
      <c r="AB110">
        <v>38.920320145785681</v>
      </c>
      <c r="AC110">
        <v>39.191880851983889</v>
      </c>
      <c r="AD110">
        <v>40.252919785678259</v>
      </c>
      <c r="AE110">
        <v>39.153639942407459</v>
      </c>
      <c r="AF110">
        <v>38.107320934534002</v>
      </c>
      <c r="AG110">
        <v>39.293399810790994</v>
      </c>
      <c r="AH110">
        <v>39.629039436578616</v>
      </c>
      <c r="AI110">
        <v>38.81631910055863</v>
      </c>
      <c r="AJ110">
        <v>37.766279257833844</v>
      </c>
      <c r="AK110">
        <v>39.346359401941221</v>
      </c>
      <c r="AL110">
        <v>39.506960503756915</v>
      </c>
      <c r="AM110">
        <v>39.09724012017238</v>
      </c>
      <c r="AN110">
        <v>39.269119262695241</v>
      </c>
      <c r="AO110">
        <v>38.303080707788361</v>
      </c>
      <c r="AP110">
        <v>38.984079509973405</v>
      </c>
      <c r="AQ110">
        <v>39.929401032626622</v>
      </c>
      <c r="AR110">
        <v>39.032640971243339</v>
      </c>
      <c r="AS110">
        <v>38.781600587069896</v>
      </c>
      <c r="AT110">
        <v>39.536999851465154</v>
      </c>
      <c r="AU110">
        <v>39.773281209170705</v>
      </c>
      <c r="AV110">
        <v>39.474838770925921</v>
      </c>
      <c r="AW110">
        <v>39.804559856653185</v>
      </c>
      <c r="AX110">
        <v>39.404799573123398</v>
      </c>
      <c r="AY110">
        <v>39.828080803155892</v>
      </c>
      <c r="AZ110">
        <v>39.66324102133504</v>
      </c>
      <c r="BA110">
        <v>39.850239790976026</v>
      </c>
      <c r="BB110">
        <v>39.862239986657954</v>
      </c>
      <c r="BC110">
        <v>40.161280155181792</v>
      </c>
      <c r="BD110">
        <v>40.587080150842553</v>
      </c>
      <c r="BE110">
        <v>38.452399730682231</v>
      </c>
      <c r="BF110">
        <v>39.35119929909694</v>
      </c>
      <c r="BG110">
        <v>40.175119988620168</v>
      </c>
      <c r="BH110">
        <v>39.70707992464289</v>
      </c>
      <c r="BI110">
        <v>39.472880512475918</v>
      </c>
      <c r="BJ110">
        <v>40.041479222476333</v>
      </c>
      <c r="BK110">
        <v>41.045280605554488</v>
      </c>
      <c r="BL110">
        <v>41.257720947265533</v>
      </c>
      <c r="BM110">
        <v>41.07559981942164</v>
      </c>
      <c r="BN110">
        <v>39.713919788598986</v>
      </c>
      <c r="BO110">
        <v>40.382960319518922</v>
      </c>
      <c r="BP110">
        <v>40.984920650720397</v>
      </c>
      <c r="BQ110">
        <v>40.596640698611665</v>
      </c>
      <c r="BR110">
        <v>39.887640148401225</v>
      </c>
      <c r="BS110">
        <v>41.501159816980319</v>
      </c>
      <c r="BT110">
        <v>41.475960731506234</v>
      </c>
      <c r="BU110">
        <v>40.858961254358178</v>
      </c>
      <c r="BV110">
        <v>41.06103992462149</v>
      </c>
      <c r="BW110">
        <v>41.459160953760048</v>
      </c>
      <c r="BX110">
        <v>41.94228088110674</v>
      </c>
      <c r="BY110">
        <v>41.76879886537774</v>
      </c>
      <c r="BZ110">
        <v>40.850759655237027</v>
      </c>
      <c r="CA110">
        <v>40.322481267154132</v>
      </c>
      <c r="CB110">
        <v>40.864041477441702</v>
      </c>
      <c r="CC110">
        <v>41.395679585635577</v>
      </c>
      <c r="CD110">
        <v>41.129399448633087</v>
      </c>
      <c r="CE110">
        <v>40.792720831930552</v>
      </c>
      <c r="CF110">
        <v>38.768079869449053</v>
      </c>
      <c r="CG110">
        <v>37.515319973230206</v>
      </c>
      <c r="CH110">
        <v>35.212720066308918</v>
      </c>
      <c r="CI110">
        <v>34.238240242004323</v>
      </c>
      <c r="CJ110">
        <v>35.545399814844068</v>
      </c>
      <c r="CK110">
        <v>39.871359936892887</v>
      </c>
      <c r="CL110">
        <v>41.839240111410533</v>
      </c>
      <c r="CM110">
        <v>41.800439029931873</v>
      </c>
      <c r="CN110">
        <v>40.491399765014634</v>
      </c>
      <c r="CO110">
        <v>40.428800731897311</v>
      </c>
      <c r="CP110">
        <v>42.335199467837697</v>
      </c>
      <c r="CQ110">
        <v>41.404439009725962</v>
      </c>
      <c r="CR110">
        <v>41.395599514245852</v>
      </c>
      <c r="CS110">
        <v>41.391599655151296</v>
      </c>
      <c r="CT110">
        <v>3815.5178000703409</v>
      </c>
    </row>
    <row r="111" spans="1:98">
      <c r="A111" s="2">
        <v>45854</v>
      </c>
      <c r="B111">
        <v>40.790879435837162</v>
      </c>
      <c r="C111">
        <v>41.398478619754194</v>
      </c>
      <c r="D111">
        <v>41.898600839078362</v>
      </c>
      <c r="E111">
        <v>41.199439160525642</v>
      </c>
      <c r="F111">
        <v>40.254200205206779</v>
      </c>
      <c r="G111">
        <v>41.073398739099417</v>
      </c>
      <c r="H111">
        <v>41.767560228705349</v>
      </c>
      <c r="I111">
        <v>41.703759305178963</v>
      </c>
      <c r="J111">
        <v>40.864679597318045</v>
      </c>
      <c r="K111">
        <v>41.452598720788856</v>
      </c>
      <c r="L111">
        <v>41.572638735174998</v>
      </c>
      <c r="M111">
        <v>42.143880039453421</v>
      </c>
      <c r="N111">
        <v>41.065519556403054</v>
      </c>
      <c r="O111">
        <v>41.490800015628231</v>
      </c>
      <c r="P111">
        <v>41.184519074857107</v>
      </c>
      <c r="Q111">
        <v>40.09484016150229</v>
      </c>
      <c r="R111">
        <v>40.685519479215102</v>
      </c>
      <c r="S111">
        <v>41.1322004646062</v>
      </c>
      <c r="T111">
        <v>41.483440548181392</v>
      </c>
      <c r="U111">
        <v>40.824118837714053</v>
      </c>
      <c r="V111">
        <v>40.700840145349417</v>
      </c>
      <c r="W111">
        <v>40.312200769782017</v>
      </c>
      <c r="X111">
        <v>39.809280507266458</v>
      </c>
      <c r="Y111">
        <v>40.877840265631612</v>
      </c>
      <c r="Z111">
        <v>41.155200228094984</v>
      </c>
      <c r="AA111">
        <v>41.525439485907427</v>
      </c>
      <c r="AB111">
        <v>41.792280390858643</v>
      </c>
      <c r="AC111">
        <v>41.750278733670584</v>
      </c>
      <c r="AD111">
        <v>41.63676001876582</v>
      </c>
      <c r="AE111">
        <v>41.398839302360869</v>
      </c>
      <c r="AF111">
        <v>41.636200256645573</v>
      </c>
      <c r="AG111">
        <v>40.886039882898253</v>
      </c>
      <c r="AH111">
        <v>42.080839417874742</v>
      </c>
      <c r="AI111">
        <v>43.140559501945894</v>
      </c>
      <c r="AJ111">
        <v>42.464280277490531</v>
      </c>
      <c r="AK111">
        <v>41.787079118192125</v>
      </c>
      <c r="AL111">
        <v>41.40592028945678</v>
      </c>
      <c r="AM111">
        <v>40.875359646975902</v>
      </c>
      <c r="AN111">
        <v>41.110121034085651</v>
      </c>
      <c r="AO111">
        <v>41.515719674527446</v>
      </c>
      <c r="AP111">
        <v>41.015159830450834</v>
      </c>
      <c r="AQ111">
        <v>40.991520188748794</v>
      </c>
      <c r="AR111">
        <v>40.678840786218501</v>
      </c>
      <c r="AS111">
        <v>40.761840127408441</v>
      </c>
      <c r="AT111">
        <v>41.75507957488292</v>
      </c>
      <c r="AU111">
        <v>41.254040978848778</v>
      </c>
      <c r="AV111">
        <v>41.548599392175589</v>
      </c>
      <c r="AW111">
        <v>41.676999352872244</v>
      </c>
      <c r="AX111">
        <v>41.615280412137452</v>
      </c>
      <c r="AY111">
        <v>40.43219970166669</v>
      </c>
      <c r="AZ111">
        <v>41.108360439538899</v>
      </c>
      <c r="BA111">
        <v>40.621238932013334</v>
      </c>
      <c r="BB111">
        <v>40.000320658087631</v>
      </c>
      <c r="BC111">
        <v>40.934400670230247</v>
      </c>
      <c r="BD111">
        <v>42.064119599759401</v>
      </c>
      <c r="BE111">
        <v>41.423720471560863</v>
      </c>
      <c r="BF111">
        <v>41.54752086102954</v>
      </c>
      <c r="BG111">
        <v>41.56060050427908</v>
      </c>
      <c r="BH111">
        <v>41.29731967300166</v>
      </c>
      <c r="BI111">
        <v>41.948320582509034</v>
      </c>
      <c r="BJ111">
        <v>41.914200134575296</v>
      </c>
      <c r="BK111">
        <v>41.337799333035846</v>
      </c>
      <c r="BL111">
        <v>42.05755931884039</v>
      </c>
      <c r="BM111">
        <v>42.302480891346811</v>
      </c>
      <c r="BN111">
        <v>42.281879730522597</v>
      </c>
      <c r="BO111">
        <v>42.608959533274088</v>
      </c>
      <c r="BP111">
        <v>40.984879799187034</v>
      </c>
      <c r="BQ111">
        <v>40.923080749809586</v>
      </c>
      <c r="BR111">
        <v>41.828959658741837</v>
      </c>
      <c r="BS111">
        <v>42.55676109343753</v>
      </c>
      <c r="BT111">
        <v>41.992398522794211</v>
      </c>
      <c r="BU111">
        <v>41.564760401844943</v>
      </c>
      <c r="BV111">
        <v>41.615399666130429</v>
      </c>
      <c r="BW111">
        <v>42.187440179288217</v>
      </c>
      <c r="BX111">
        <v>42.895320199429932</v>
      </c>
      <c r="BY111">
        <v>42.798400074243453</v>
      </c>
      <c r="BZ111">
        <v>41.250400803983119</v>
      </c>
      <c r="CA111">
        <v>42.071399994194337</v>
      </c>
      <c r="CB111">
        <v>41.881039924919477</v>
      </c>
      <c r="CC111">
        <v>42.380481071770085</v>
      </c>
      <c r="CD111">
        <v>42.228839255869296</v>
      </c>
      <c r="CE111">
        <v>42.739119835197812</v>
      </c>
      <c r="CF111">
        <v>41.910519748926035</v>
      </c>
      <c r="CG111">
        <v>42.355479545891235</v>
      </c>
      <c r="CH111">
        <v>42.326361007988368</v>
      </c>
      <c r="CI111">
        <v>43.015000604092904</v>
      </c>
      <c r="CJ111">
        <v>40.714041061699334</v>
      </c>
      <c r="CK111">
        <v>42.703240588307303</v>
      </c>
      <c r="CL111">
        <v>42.571760438382519</v>
      </c>
      <c r="CM111">
        <v>42.221200294792553</v>
      </c>
      <c r="CN111">
        <v>42.081599384546195</v>
      </c>
      <c r="CO111">
        <v>42.058039970695894</v>
      </c>
      <c r="CP111">
        <v>42.018758922815294</v>
      </c>
      <c r="CQ111">
        <v>42.40936019271598</v>
      </c>
      <c r="CR111">
        <v>41.52468039840447</v>
      </c>
      <c r="CS111">
        <v>42.254759937524689</v>
      </c>
      <c r="CT111">
        <v>3990.7439957186534</v>
      </c>
    </row>
    <row r="112" spans="1:98">
      <c r="A112" s="2">
        <v>45855</v>
      </c>
      <c r="B112">
        <v>41.708000488579117</v>
      </c>
      <c r="C112">
        <v>42.507640033960257</v>
      </c>
      <c r="D112">
        <v>42.684280700981517</v>
      </c>
      <c r="E112">
        <v>42.516960404813098</v>
      </c>
      <c r="F112">
        <v>42.045479968190122</v>
      </c>
      <c r="G112">
        <v>42.097679398953801</v>
      </c>
      <c r="H112">
        <v>42.742160990834165</v>
      </c>
      <c r="I112">
        <v>41.980319283902602</v>
      </c>
      <c r="J112">
        <v>41.86512012779707</v>
      </c>
      <c r="K112">
        <v>42.247919343411802</v>
      </c>
      <c r="L112">
        <v>41.881879113614559</v>
      </c>
      <c r="M112">
        <v>41.285960346460215</v>
      </c>
      <c r="N112">
        <v>41.621599502861415</v>
      </c>
      <c r="O112">
        <v>41.335239559411853</v>
      </c>
      <c r="P112">
        <v>41.435719750821484</v>
      </c>
      <c r="Q112">
        <v>42.98660018295034</v>
      </c>
      <c r="R112">
        <v>42.831320956349302</v>
      </c>
      <c r="S112">
        <v>43.206600449979177</v>
      </c>
      <c r="T112">
        <v>43.247440487146271</v>
      </c>
      <c r="U112">
        <v>42.16439940780392</v>
      </c>
      <c r="V112">
        <v>41.422439724206832</v>
      </c>
      <c r="W112">
        <v>41.994679711759019</v>
      </c>
      <c r="X112">
        <v>42.091559670865422</v>
      </c>
      <c r="Y112">
        <v>42.536920696496864</v>
      </c>
      <c r="Z112">
        <v>40.804398797452265</v>
      </c>
      <c r="AA112">
        <v>42.127360604703235</v>
      </c>
      <c r="AB112">
        <v>41.30912037193761</v>
      </c>
      <c r="AC112">
        <v>41.145159073173858</v>
      </c>
      <c r="AD112">
        <v>40.417439766228057</v>
      </c>
      <c r="AE112">
        <v>41.574840806424504</v>
      </c>
      <c r="AF112">
        <v>40.54212024062857</v>
      </c>
      <c r="AG112">
        <v>42.071679376065539</v>
      </c>
      <c r="AH112">
        <v>40.93884101510033</v>
      </c>
      <c r="AI112">
        <v>39.948439821600893</v>
      </c>
      <c r="AJ112">
        <v>41.743920587003146</v>
      </c>
      <c r="AK112">
        <v>41.820639759302054</v>
      </c>
      <c r="AL112">
        <v>43.120518907904469</v>
      </c>
      <c r="AM112">
        <v>42.332881085574563</v>
      </c>
      <c r="AN112">
        <v>42.377881199121362</v>
      </c>
      <c r="AO112">
        <v>42.632799260318166</v>
      </c>
      <c r="AP112">
        <v>43.110319249331781</v>
      </c>
      <c r="AQ112">
        <v>41.540040127932883</v>
      </c>
      <c r="AR112">
        <v>41.608040809631206</v>
      </c>
      <c r="AS112">
        <v>42.460920445620971</v>
      </c>
      <c r="AT112">
        <v>42.544399373233219</v>
      </c>
      <c r="AU112">
        <v>41.48371887207022</v>
      </c>
      <c r="AV112">
        <v>42.71079944074139</v>
      </c>
      <c r="AW112">
        <v>42.541639439761511</v>
      </c>
      <c r="AX112">
        <v>42.956720463931497</v>
      </c>
      <c r="AY112">
        <v>41.625119321048132</v>
      </c>
      <c r="AZ112">
        <v>41.684120289981252</v>
      </c>
      <c r="BA112">
        <v>42.182279698550609</v>
      </c>
      <c r="BB112">
        <v>42.025879859924217</v>
      </c>
      <c r="BC112">
        <v>41.621079556643785</v>
      </c>
      <c r="BD112">
        <v>41.287559621035996</v>
      </c>
      <c r="BE112">
        <v>41.32211971282954</v>
      </c>
      <c r="BF112">
        <v>41.144439809024234</v>
      </c>
      <c r="BG112">
        <v>41.935758814215554</v>
      </c>
      <c r="BH112">
        <v>41.404681317508157</v>
      </c>
      <c r="BI112">
        <v>41.463399998843585</v>
      </c>
      <c r="BJ112">
        <v>41.797800175845559</v>
      </c>
      <c r="BK112">
        <v>41.989080540835744</v>
      </c>
      <c r="BL112">
        <v>42.559159278869579</v>
      </c>
      <c r="BM112">
        <v>41.945399396121445</v>
      </c>
      <c r="BN112">
        <v>41.509960286319171</v>
      </c>
      <c r="BO112">
        <v>41.33132098615156</v>
      </c>
      <c r="BP112">
        <v>41.798840634524758</v>
      </c>
      <c r="BQ112">
        <v>41.988721005618423</v>
      </c>
      <c r="BR112">
        <v>41.302559964358686</v>
      </c>
      <c r="BS112">
        <v>41.944081418216122</v>
      </c>
      <c r="BT112">
        <v>42.530159108340598</v>
      </c>
      <c r="BU112">
        <v>41.52796096354718</v>
      </c>
      <c r="BV112">
        <v>41.444039382040401</v>
      </c>
      <c r="BW112">
        <v>41.871599383652018</v>
      </c>
      <c r="BX112">
        <v>41.999758906662322</v>
      </c>
      <c r="BY112">
        <v>41.649999879300537</v>
      </c>
      <c r="BZ112">
        <v>39.055719569325333</v>
      </c>
      <c r="CA112">
        <v>39.907959245145143</v>
      </c>
      <c r="CB112">
        <v>42.267159767448824</v>
      </c>
      <c r="CC112">
        <v>42.415240593254481</v>
      </c>
      <c r="CD112">
        <v>42.794840119778996</v>
      </c>
      <c r="CE112">
        <v>43.255681298673032</v>
      </c>
      <c r="CF112">
        <v>43.736919663846372</v>
      </c>
      <c r="CG112">
        <v>42.588720582425438</v>
      </c>
      <c r="CH112">
        <v>42.204560428857661</v>
      </c>
      <c r="CI112">
        <v>42.904360041022173</v>
      </c>
      <c r="CJ112">
        <v>42.910359643399538</v>
      </c>
      <c r="CK112">
        <v>42.790439754724439</v>
      </c>
      <c r="CL112">
        <v>42.960279725491858</v>
      </c>
      <c r="CM112">
        <v>43.014399752020736</v>
      </c>
      <c r="CN112">
        <v>43.281440995633531</v>
      </c>
      <c r="CO112">
        <v>42.834280163049556</v>
      </c>
      <c r="CP112">
        <v>42.946160577237499</v>
      </c>
      <c r="CQ112">
        <v>43.487920001149092</v>
      </c>
      <c r="CR112">
        <v>43.561359666287771</v>
      </c>
      <c r="CS112">
        <v>42.677359841763881</v>
      </c>
      <c r="CT112">
        <v>4036.7845999374927</v>
      </c>
    </row>
    <row r="113" spans="1:98">
      <c r="A113" s="2">
        <v>45856</v>
      </c>
      <c r="B113">
        <v>42.253320887684744</v>
      </c>
      <c r="C113">
        <v>42.658160470426019</v>
      </c>
      <c r="D113">
        <v>43.243399880826381</v>
      </c>
      <c r="E113">
        <v>42.967720180749851</v>
      </c>
      <c r="F113">
        <v>42.443439744412828</v>
      </c>
      <c r="G113">
        <v>42.820280335843414</v>
      </c>
      <c r="H113">
        <v>42.546559482812775</v>
      </c>
      <c r="I113">
        <v>43.061959572136267</v>
      </c>
      <c r="J113">
        <v>43.972720295190733</v>
      </c>
      <c r="K113">
        <v>42.845599435269719</v>
      </c>
      <c r="L113">
        <v>42.417680047452336</v>
      </c>
      <c r="M113">
        <v>42.473320156335703</v>
      </c>
      <c r="N113">
        <v>43.247920297086118</v>
      </c>
      <c r="O113">
        <v>42.783878587186194</v>
      </c>
      <c r="P113">
        <v>41.981719166040321</v>
      </c>
      <c r="Q113">
        <v>43.033601067960213</v>
      </c>
      <c r="R113">
        <v>42.866199754178325</v>
      </c>
      <c r="S113">
        <v>42.211240917444123</v>
      </c>
      <c r="T113">
        <v>43.054199479520236</v>
      </c>
      <c r="U113">
        <v>43.172239452600436</v>
      </c>
      <c r="V113">
        <v>40.67916037887332</v>
      </c>
      <c r="W113">
        <v>37.763039894401984</v>
      </c>
      <c r="X113">
        <v>41.668198734521738</v>
      </c>
      <c r="Y113">
        <v>42.51535918563593</v>
      </c>
      <c r="Z113">
        <v>42.631759904324852</v>
      </c>
      <c r="AA113">
        <v>43.239960931241363</v>
      </c>
      <c r="AB113">
        <v>42.51784069091071</v>
      </c>
      <c r="AC113">
        <v>39.81287986785172</v>
      </c>
      <c r="AD113">
        <v>40.657720759510838</v>
      </c>
      <c r="AE113">
        <v>41.570959396660172</v>
      </c>
      <c r="AF113">
        <v>43.058959312736853</v>
      </c>
      <c r="AG113">
        <v>43.223921127617317</v>
      </c>
      <c r="AH113">
        <v>42.479919739067405</v>
      </c>
      <c r="AI113">
        <v>42.35004074126477</v>
      </c>
      <c r="AJ113">
        <v>41.548319011926523</v>
      </c>
      <c r="AK113">
        <v>40.064319871365896</v>
      </c>
      <c r="AL113">
        <v>40.837199516594211</v>
      </c>
      <c r="AM113">
        <v>43.765439338982091</v>
      </c>
      <c r="AN113">
        <v>43.395079918205582</v>
      </c>
      <c r="AO113">
        <v>42.556439734995237</v>
      </c>
      <c r="AP113">
        <v>41.549159385263771</v>
      </c>
      <c r="AQ113">
        <v>42.528279796242572</v>
      </c>
      <c r="AR113">
        <v>40.441281624138291</v>
      </c>
      <c r="AS113">
        <v>39.892439223825825</v>
      </c>
      <c r="AT113">
        <v>41.995320655405408</v>
      </c>
      <c r="AU113">
        <v>41.492559768259412</v>
      </c>
      <c r="AV113">
        <v>42.600920058786762</v>
      </c>
      <c r="AW113">
        <v>43.153039284050372</v>
      </c>
      <c r="AX113">
        <v>41.299439691007059</v>
      </c>
      <c r="AY113">
        <v>41.740239404141775</v>
      </c>
      <c r="AZ113">
        <v>41.673600457608529</v>
      </c>
      <c r="BA113">
        <v>42.688439629971825</v>
      </c>
      <c r="BB113">
        <v>43.139881394803467</v>
      </c>
      <c r="BC113">
        <v>42.141001008450921</v>
      </c>
      <c r="BD113">
        <v>42.15924002975224</v>
      </c>
      <c r="BE113">
        <v>42.317520290613146</v>
      </c>
      <c r="BF113">
        <v>42.025520548224314</v>
      </c>
      <c r="BG113">
        <v>42.216160081326841</v>
      </c>
      <c r="BH113">
        <v>42.046640656888428</v>
      </c>
      <c r="BI113">
        <v>42.378519318997682</v>
      </c>
      <c r="BJ113">
        <v>41.711360283195951</v>
      </c>
      <c r="BK113">
        <v>41.586960099637466</v>
      </c>
      <c r="BL113">
        <v>42.103280372917581</v>
      </c>
      <c r="BM113">
        <v>42.211160011589392</v>
      </c>
      <c r="BN113">
        <v>41.933319352567182</v>
      </c>
      <c r="BO113">
        <v>43.115079231560117</v>
      </c>
      <c r="BP113">
        <v>43.004039071500216</v>
      </c>
      <c r="BQ113">
        <v>41.861399002373091</v>
      </c>
      <c r="BR113">
        <v>35.873039983212891</v>
      </c>
      <c r="BS113">
        <v>35.776760250329893</v>
      </c>
      <c r="BT113">
        <v>40.953039430081759</v>
      </c>
      <c r="BU113">
        <v>43.127721093594985</v>
      </c>
      <c r="BV113">
        <v>42.220640331506615</v>
      </c>
      <c r="BW113">
        <v>42.946919701993345</v>
      </c>
      <c r="BX113">
        <v>42.62827903777351</v>
      </c>
      <c r="BY113">
        <v>43.024360008537634</v>
      </c>
      <c r="BZ113">
        <v>41.829320259392091</v>
      </c>
      <c r="CA113">
        <v>41.238038398325301</v>
      </c>
      <c r="CB113">
        <v>40.851840324699765</v>
      </c>
      <c r="CC113">
        <v>41.50355941802249</v>
      </c>
      <c r="CD113">
        <v>42.267960809171079</v>
      </c>
      <c r="CE113">
        <v>42.827518612146292</v>
      </c>
      <c r="CF113">
        <v>43.18163902312503</v>
      </c>
      <c r="CG113">
        <v>41.15327956527468</v>
      </c>
      <c r="CH113">
        <v>40.734319992363361</v>
      </c>
      <c r="CI113">
        <v>39.034560427069529</v>
      </c>
      <c r="CJ113">
        <v>39.778680108487478</v>
      </c>
      <c r="CK113">
        <v>41.151001125574055</v>
      </c>
      <c r="CL113">
        <v>40.160318635403961</v>
      </c>
      <c r="CM113">
        <v>42.29512145370235</v>
      </c>
      <c r="CN113">
        <v>43.878720544278458</v>
      </c>
      <c r="CO113">
        <v>42.415001027286024</v>
      </c>
      <c r="CP113">
        <v>42.735679931938563</v>
      </c>
      <c r="CQ113">
        <v>43.098880074918121</v>
      </c>
      <c r="CR113">
        <v>42.622558787464975</v>
      </c>
      <c r="CS113">
        <v>42.353801034390841</v>
      </c>
      <c r="CT113">
        <v>4031.0600363910148</v>
      </c>
    </row>
    <row r="114" spans="1:98">
      <c r="A114" s="2">
        <v>45857</v>
      </c>
      <c r="B114">
        <v>41.802999801933623</v>
      </c>
      <c r="C114">
        <v>41.768598705530032</v>
      </c>
      <c r="D114">
        <v>42.674520798027416</v>
      </c>
      <c r="E114">
        <v>42.697038911282924</v>
      </c>
      <c r="F114">
        <v>42.436520725488563</v>
      </c>
      <c r="G114">
        <v>42.994479440152517</v>
      </c>
      <c r="H114">
        <v>43.28187957406027</v>
      </c>
      <c r="I114">
        <v>43.36452128738155</v>
      </c>
      <c r="J114">
        <v>42.632800363004066</v>
      </c>
      <c r="K114">
        <v>43.264881327748164</v>
      </c>
      <c r="L114">
        <v>43.821679376065624</v>
      </c>
      <c r="M114">
        <v>42.569840580224906</v>
      </c>
      <c r="N114">
        <v>40.847398981451931</v>
      </c>
      <c r="O114">
        <v>42.576480172574357</v>
      </c>
      <c r="P114">
        <v>43.446119457483235</v>
      </c>
      <c r="Q114">
        <v>44.282679818570465</v>
      </c>
      <c r="R114">
        <v>43.730480343103309</v>
      </c>
      <c r="S114">
        <v>43.398560784757123</v>
      </c>
      <c r="T114">
        <v>42.475079759955321</v>
      </c>
      <c r="U114">
        <v>43.090959697961665</v>
      </c>
      <c r="V114">
        <v>43.041079781949364</v>
      </c>
      <c r="W114">
        <v>43.540479809045735</v>
      </c>
      <c r="X114">
        <v>43.868199609219964</v>
      </c>
      <c r="Y114">
        <v>42.496080659329849</v>
      </c>
      <c r="Z114">
        <v>42.997479550540341</v>
      </c>
      <c r="AA114">
        <v>42.858439706265862</v>
      </c>
      <c r="AB114">
        <v>43.346480630338093</v>
      </c>
      <c r="AC114">
        <v>43.444599412381564</v>
      </c>
      <c r="AD114">
        <v>43.383199997246173</v>
      </c>
      <c r="AE114">
        <v>43.181359551846896</v>
      </c>
      <c r="AF114">
        <v>42.727840729057661</v>
      </c>
      <c r="AG114">
        <v>43.440281175076862</v>
      </c>
      <c r="AH114">
        <v>43.530359573662174</v>
      </c>
      <c r="AI114">
        <v>42.813439518213173</v>
      </c>
      <c r="AJ114">
        <v>43.026680253446003</v>
      </c>
      <c r="AK114">
        <v>42.820080064237004</v>
      </c>
      <c r="AL114">
        <v>43.830359652638322</v>
      </c>
      <c r="AM114">
        <v>44.037959404289623</v>
      </c>
      <c r="AN114">
        <v>43.037440605461448</v>
      </c>
      <c r="AO114">
        <v>41.290480077266501</v>
      </c>
      <c r="AP114">
        <v>43.206840850412739</v>
      </c>
      <c r="AQ114">
        <v>43.054199635982407</v>
      </c>
      <c r="AR114">
        <v>43.219760246574815</v>
      </c>
      <c r="AS114">
        <v>42.580441012978461</v>
      </c>
      <c r="AT114">
        <v>43.1483996883034</v>
      </c>
      <c r="AU114">
        <v>42.776359893381461</v>
      </c>
      <c r="AV114">
        <v>43.538920819759248</v>
      </c>
      <c r="AW114">
        <v>43.54631931334729</v>
      </c>
      <c r="AX114">
        <v>41.889278717338897</v>
      </c>
      <c r="AY114">
        <v>41.945240437984346</v>
      </c>
      <c r="AZ114">
        <v>39.114519424736443</v>
      </c>
      <c r="BA114">
        <v>39.321559257805283</v>
      </c>
      <c r="BB114">
        <v>42.674640849232546</v>
      </c>
      <c r="BC114">
        <v>41.984599374234534</v>
      </c>
      <c r="BD114">
        <v>40.824718780815473</v>
      </c>
      <c r="BE114">
        <v>41.12555918842542</v>
      </c>
      <c r="BF114">
        <v>39.72423965483889</v>
      </c>
      <c r="BG114">
        <v>41.177639313042064</v>
      </c>
      <c r="BH114">
        <v>41.497519798576711</v>
      </c>
      <c r="BI114">
        <v>41.439599454402845</v>
      </c>
      <c r="BJ114">
        <v>41.420320816337927</v>
      </c>
      <c r="BK114">
        <v>41.261320419609447</v>
      </c>
      <c r="BL114">
        <v>39.760879933833984</v>
      </c>
      <c r="BM114">
        <v>40.989359207451294</v>
      </c>
      <c r="BN114">
        <v>41.242160178720887</v>
      </c>
      <c r="BO114">
        <v>41.797121353447373</v>
      </c>
      <c r="BP114">
        <v>41.486560285091322</v>
      </c>
      <c r="BQ114">
        <v>41.59595904499291</v>
      </c>
      <c r="BR114">
        <v>41.211279220879014</v>
      </c>
      <c r="BS114">
        <v>41.983399651944559</v>
      </c>
      <c r="BT114">
        <v>42.245479889213996</v>
      </c>
      <c r="BU114">
        <v>42.421961143612833</v>
      </c>
      <c r="BV114">
        <v>43.116279505193098</v>
      </c>
      <c r="BW114">
        <v>43.253039546310774</v>
      </c>
      <c r="BX114">
        <v>43.245959714054983</v>
      </c>
      <c r="BY114">
        <v>43.264680452644733</v>
      </c>
      <c r="BZ114">
        <v>43.087200500070956</v>
      </c>
      <c r="CA114">
        <v>43.692598648369248</v>
      </c>
      <c r="CB114">
        <v>42.823599800467385</v>
      </c>
      <c r="CC114">
        <v>43.521239109337195</v>
      </c>
      <c r="CD114">
        <v>43.318039722740586</v>
      </c>
      <c r="CE114">
        <v>44.152879782020918</v>
      </c>
      <c r="CF114">
        <v>43.511479683220244</v>
      </c>
      <c r="CG114">
        <v>43.402201004326258</v>
      </c>
      <c r="CH114">
        <v>44.249159052967855</v>
      </c>
      <c r="CI114">
        <v>43.178320981562003</v>
      </c>
      <c r="CJ114">
        <v>43.542159385978991</v>
      </c>
      <c r="CK114">
        <v>43.759040072560218</v>
      </c>
      <c r="CL114">
        <v>43.450400896370333</v>
      </c>
      <c r="CM114">
        <v>43.62483937293274</v>
      </c>
      <c r="CN114">
        <v>43.738239243626502</v>
      </c>
      <c r="CO114">
        <v>41.78988010436283</v>
      </c>
      <c r="CP114">
        <v>43.487119391560483</v>
      </c>
      <c r="CQ114">
        <v>44.169000931084106</v>
      </c>
      <c r="CR114">
        <v>44.177961133420354</v>
      </c>
      <c r="CS114">
        <v>43.38100023567663</v>
      </c>
      <c r="CT114">
        <v>4098.0123147964432</v>
      </c>
    </row>
    <row r="115" spans="1:98">
      <c r="A115" s="2">
        <v>45858</v>
      </c>
      <c r="B115">
        <v>43.733599729835902</v>
      </c>
      <c r="C115">
        <v>43.841439440846287</v>
      </c>
      <c r="D115">
        <v>43.234040565788646</v>
      </c>
      <c r="E115">
        <v>43.39359942078584</v>
      </c>
      <c r="F115">
        <v>43.898239873349553</v>
      </c>
      <c r="G115">
        <v>42.744438633322517</v>
      </c>
      <c r="H115">
        <v>42.788520723581222</v>
      </c>
      <c r="I115">
        <v>43.403599962592033</v>
      </c>
      <c r="J115">
        <v>42.53287970274674</v>
      </c>
      <c r="K115">
        <v>43.130800507962654</v>
      </c>
      <c r="L115">
        <v>43.940119139850026</v>
      </c>
      <c r="M115">
        <v>43.419438585638872</v>
      </c>
      <c r="N115">
        <v>43.278439030051118</v>
      </c>
      <c r="O115">
        <v>43.255599409341741</v>
      </c>
      <c r="P115">
        <v>43.811559900641278</v>
      </c>
      <c r="Q115">
        <v>43.310359828173979</v>
      </c>
      <c r="R115">
        <v>41.953639529645358</v>
      </c>
      <c r="S115">
        <v>43.347279898822222</v>
      </c>
      <c r="T115">
        <v>43.750680431723431</v>
      </c>
      <c r="U115">
        <v>44.033919766545225</v>
      </c>
      <c r="V115">
        <v>43.018440030515116</v>
      </c>
      <c r="W115">
        <v>41.441320136189354</v>
      </c>
      <c r="X115">
        <v>41.840878985822137</v>
      </c>
      <c r="Y115">
        <v>42.301360435783742</v>
      </c>
      <c r="Z115">
        <v>43.429400593042281</v>
      </c>
      <c r="AA115">
        <v>44.264680407941263</v>
      </c>
      <c r="AB115">
        <v>42.929360173642493</v>
      </c>
      <c r="AC115">
        <v>43.064600378274761</v>
      </c>
      <c r="AD115">
        <v>42.970559664070493</v>
      </c>
      <c r="AE115">
        <v>42.912201359867971</v>
      </c>
      <c r="AF115">
        <v>41.774800084531208</v>
      </c>
      <c r="AG115">
        <v>43.338519878685396</v>
      </c>
      <c r="AH115">
        <v>43.275721028447094</v>
      </c>
      <c r="AI115">
        <v>43.612279437482229</v>
      </c>
      <c r="AJ115">
        <v>44.010160706937157</v>
      </c>
      <c r="AK115">
        <v>43.326360136270445</v>
      </c>
      <c r="AL115">
        <v>43.924840472638401</v>
      </c>
      <c r="AM115">
        <v>43.73623945564016</v>
      </c>
      <c r="AN115">
        <v>44.070439726114174</v>
      </c>
      <c r="AO115">
        <v>44.263479731976872</v>
      </c>
      <c r="AP115">
        <v>44.297400303184951</v>
      </c>
      <c r="AQ115">
        <v>43.683761030435434</v>
      </c>
      <c r="AR115">
        <v>42.716479800641402</v>
      </c>
      <c r="AS115">
        <v>42.346359752118396</v>
      </c>
      <c r="AT115">
        <v>41.88264071196302</v>
      </c>
      <c r="AU115">
        <v>43.473320074379352</v>
      </c>
      <c r="AV115">
        <v>43.412920460104864</v>
      </c>
      <c r="AW115">
        <v>42.884239584207428</v>
      </c>
      <c r="AX115">
        <v>43.415400527417482</v>
      </c>
      <c r="AY115">
        <v>43.747439883649264</v>
      </c>
      <c r="AZ115">
        <v>43.567319542169443</v>
      </c>
      <c r="BA115">
        <v>43.382079586386496</v>
      </c>
      <c r="BB115">
        <v>42.90135978162278</v>
      </c>
      <c r="BC115">
        <v>43.681720092892625</v>
      </c>
      <c r="BD115">
        <v>43.96367977559558</v>
      </c>
      <c r="BE115">
        <v>43.160280577838385</v>
      </c>
      <c r="BF115">
        <v>41.856121405959065</v>
      </c>
      <c r="BG115">
        <v>43.544039480388044</v>
      </c>
      <c r="BH115">
        <v>44.652959808707074</v>
      </c>
      <c r="BI115">
        <v>44.109079986810571</v>
      </c>
      <c r="BJ115">
        <v>43.09983959794036</v>
      </c>
      <c r="BK115">
        <v>42.487518772482765</v>
      </c>
      <c r="BL115">
        <v>43.192159287631391</v>
      </c>
      <c r="BM115">
        <v>43.955681309103895</v>
      </c>
      <c r="BN115">
        <v>43.307959906756778</v>
      </c>
      <c r="BO115">
        <v>43.65024040639387</v>
      </c>
      <c r="BP115">
        <v>43.263079553842367</v>
      </c>
      <c r="BQ115">
        <v>44.018481276929307</v>
      </c>
      <c r="BR115">
        <v>44.161440007388485</v>
      </c>
      <c r="BS115">
        <v>44.24108030647033</v>
      </c>
      <c r="BT115">
        <v>43.926200062036436</v>
      </c>
      <c r="BU115">
        <v>43.897159799933313</v>
      </c>
      <c r="BV115">
        <v>43.759280353784455</v>
      </c>
      <c r="BW115">
        <v>42.491398833691903</v>
      </c>
      <c r="BX115">
        <v>42.26864101737722</v>
      </c>
      <c r="BY115">
        <v>43.267839625477649</v>
      </c>
      <c r="BZ115">
        <v>43.121721096336714</v>
      </c>
      <c r="CA115">
        <v>43.106639005243707</v>
      </c>
      <c r="CB115">
        <v>43.587320283055135</v>
      </c>
      <c r="CC115">
        <v>43.623440571129208</v>
      </c>
      <c r="CD115">
        <v>43.265480063855534</v>
      </c>
      <c r="CE115">
        <v>43.732440218329323</v>
      </c>
      <c r="CF115">
        <v>43.938960224389938</v>
      </c>
      <c r="CG115">
        <v>44.122879289090541</v>
      </c>
      <c r="CH115">
        <v>44.251279614865709</v>
      </c>
      <c r="CI115">
        <v>43.560159832239002</v>
      </c>
      <c r="CJ115">
        <v>43.4535589441656</v>
      </c>
      <c r="CK115">
        <v>43.441320009529491</v>
      </c>
      <c r="CL115">
        <v>43.109880596399272</v>
      </c>
      <c r="CM115">
        <v>42.816478751599725</v>
      </c>
      <c r="CN115">
        <v>43.09236112236961</v>
      </c>
      <c r="CO115">
        <v>43.006919406354257</v>
      </c>
      <c r="CP115">
        <v>43.577920109033542</v>
      </c>
      <c r="CQ115">
        <v>43.025841258466151</v>
      </c>
      <c r="CR115">
        <v>43.199799448251646</v>
      </c>
      <c r="CS115">
        <v>44.178601287305213</v>
      </c>
      <c r="CT115">
        <v>4161.187440320844</v>
      </c>
    </row>
    <row r="116" spans="1:98">
      <c r="A116" s="2">
        <v>45859</v>
      </c>
      <c r="B116">
        <v>43.496159337460824</v>
      </c>
      <c r="C116">
        <v>43.73548021912562</v>
      </c>
      <c r="D116">
        <v>43.501720651984151</v>
      </c>
      <c r="E116">
        <v>43.585318915545869</v>
      </c>
      <c r="F116">
        <v>43.283160991966575</v>
      </c>
      <c r="G116">
        <v>43.186360508203407</v>
      </c>
      <c r="H116">
        <v>43.605560086667388</v>
      </c>
      <c r="I116">
        <v>43.343560174107488</v>
      </c>
      <c r="J116">
        <v>42.661920569836958</v>
      </c>
      <c r="K116">
        <v>42.692439816892062</v>
      </c>
      <c r="L116">
        <v>43.553479582071198</v>
      </c>
      <c r="M116">
        <v>43.721281073987342</v>
      </c>
      <c r="N116">
        <v>43.076840788125914</v>
      </c>
      <c r="O116">
        <v>42.971801064908391</v>
      </c>
      <c r="P116">
        <v>42.214239507913483</v>
      </c>
      <c r="Q116">
        <v>42.733960412442613</v>
      </c>
      <c r="R116">
        <v>43.26640143990506</v>
      </c>
      <c r="S116">
        <v>43.68683936446898</v>
      </c>
      <c r="T116">
        <v>42.234920650720511</v>
      </c>
      <c r="U116">
        <v>42.628599904477419</v>
      </c>
      <c r="V116">
        <v>43.163640409707881</v>
      </c>
      <c r="W116">
        <v>44.186600945889829</v>
      </c>
      <c r="X116">
        <v>43.355000562965699</v>
      </c>
      <c r="Y116">
        <v>42.152040868997496</v>
      </c>
      <c r="Z116">
        <v>42.196840547025111</v>
      </c>
      <c r="AA116">
        <v>42.566198848187824</v>
      </c>
      <c r="AB116">
        <v>42.591759830713229</v>
      </c>
      <c r="AC116">
        <v>42.15544011443852</v>
      </c>
      <c r="AD116">
        <v>42.911399193108018</v>
      </c>
      <c r="AE116">
        <v>43.834438584744909</v>
      </c>
      <c r="AF116">
        <v>42.973559573292626</v>
      </c>
      <c r="AG116">
        <v>42.554520942270663</v>
      </c>
      <c r="AH116">
        <v>41.959560461342171</v>
      </c>
      <c r="AI116">
        <v>42.537839636206556</v>
      </c>
      <c r="AJ116">
        <v>43.525680609047292</v>
      </c>
      <c r="AK116">
        <v>43.897200331091724</v>
      </c>
      <c r="AL116">
        <v>43.336719773709646</v>
      </c>
      <c r="AM116">
        <v>43.38311984390009</v>
      </c>
      <c r="AN116">
        <v>42.318119309842466</v>
      </c>
      <c r="AO116">
        <v>42.675958938896542</v>
      </c>
      <c r="AP116">
        <v>43.492999941110533</v>
      </c>
      <c r="AQ116">
        <v>41.850479863583963</v>
      </c>
      <c r="AR116">
        <v>41.024920009076439</v>
      </c>
      <c r="AS116">
        <v>40.567558988928702</v>
      </c>
      <c r="AT116">
        <v>41.454279333352929</v>
      </c>
      <c r="AU116">
        <v>41.787520192563399</v>
      </c>
      <c r="AV116">
        <v>42.547119162976522</v>
      </c>
      <c r="AW116">
        <v>43.610240958630918</v>
      </c>
      <c r="AX116">
        <v>44.007878676056727</v>
      </c>
      <c r="AY116">
        <v>44.503480628132635</v>
      </c>
      <c r="AZ116">
        <v>42.707158587872819</v>
      </c>
      <c r="BA116">
        <v>37.638119958340944</v>
      </c>
      <c r="BB116">
        <v>35.896880224346894</v>
      </c>
      <c r="BC116">
        <v>34.252679415047048</v>
      </c>
      <c r="BD116">
        <v>33.920120976865135</v>
      </c>
      <c r="BE116">
        <v>32.244760423898612</v>
      </c>
      <c r="BF116">
        <v>31.226800464093582</v>
      </c>
      <c r="BG116">
        <v>31.766119942068961</v>
      </c>
      <c r="BH116">
        <v>32.214520476758373</v>
      </c>
      <c r="BI116">
        <v>32.234320469200604</v>
      </c>
      <c r="BJ116">
        <v>31.356359742581823</v>
      </c>
      <c r="BK116">
        <v>31.585360482335059</v>
      </c>
      <c r="BL116">
        <v>32.202279351651562</v>
      </c>
      <c r="BM116">
        <v>31.920959971845082</v>
      </c>
      <c r="BN116">
        <v>31.590400479733912</v>
      </c>
      <c r="BO116">
        <v>31.39588013291349</v>
      </c>
      <c r="BP116">
        <v>31.52803995460263</v>
      </c>
      <c r="BQ116">
        <v>32.213120244443317</v>
      </c>
      <c r="BR116">
        <v>33.831759952008653</v>
      </c>
      <c r="BS116">
        <v>34.133639723062423</v>
      </c>
      <c r="BT116">
        <v>33.928840465843535</v>
      </c>
      <c r="BU116">
        <v>34.573040507733715</v>
      </c>
      <c r="BV116">
        <v>33.995719388127256</v>
      </c>
      <c r="BW116">
        <v>34.083799384534281</v>
      </c>
      <c r="BX116">
        <v>33.592679567634917</v>
      </c>
      <c r="BY116">
        <v>33.577839635312522</v>
      </c>
      <c r="BZ116">
        <v>33.484200097620331</v>
      </c>
      <c r="CA116">
        <v>32.833440020680342</v>
      </c>
      <c r="CB116">
        <v>33.371560290455761</v>
      </c>
      <c r="CC116">
        <v>33.582359857857057</v>
      </c>
      <c r="CD116">
        <v>33.120240278541999</v>
      </c>
      <c r="CE116">
        <v>33.444679521024142</v>
      </c>
      <c r="CF116">
        <v>33.53196074813598</v>
      </c>
      <c r="CG116">
        <v>33.512440033256922</v>
      </c>
      <c r="CH116">
        <v>33.746520191430982</v>
      </c>
      <c r="CI116">
        <v>33.489920161664401</v>
      </c>
      <c r="CJ116">
        <v>32.899479888379553</v>
      </c>
      <c r="CK116">
        <v>32.214080244302643</v>
      </c>
      <c r="CL116">
        <v>33.036319755017736</v>
      </c>
      <c r="CM116">
        <v>33.059000514447639</v>
      </c>
      <c r="CN116">
        <v>32.920239835977455</v>
      </c>
      <c r="CO116">
        <v>32.696319885551873</v>
      </c>
      <c r="CP116">
        <v>32.623959928750899</v>
      </c>
      <c r="CQ116">
        <v>32.508039735257569</v>
      </c>
      <c r="CR116">
        <v>33.053439766168481</v>
      </c>
      <c r="CS116">
        <v>33.313840135931883</v>
      </c>
      <c r="CT116">
        <v>3678.3554029539177</v>
      </c>
    </row>
    <row r="117" spans="1:98">
      <c r="A117" s="2">
        <v>45860</v>
      </c>
      <c r="B117">
        <v>33.015759728848863</v>
      </c>
      <c r="C117">
        <v>33.613239876925881</v>
      </c>
      <c r="D117">
        <v>34.275959752499951</v>
      </c>
      <c r="E117">
        <v>33.564400583505602</v>
      </c>
      <c r="F117">
        <v>32.813799880444982</v>
      </c>
      <c r="G117">
        <v>31.985959678888253</v>
      </c>
      <c r="H117">
        <v>25.673480056226229</v>
      </c>
      <c r="I117">
        <v>25.452479988336481</v>
      </c>
      <c r="J117">
        <v>25.17028000205746</v>
      </c>
      <c r="K117">
        <v>25.144880205392788</v>
      </c>
      <c r="L117">
        <v>25.252640031278101</v>
      </c>
      <c r="M117">
        <v>25.29363933205601</v>
      </c>
      <c r="N117">
        <v>25.526439689099721</v>
      </c>
      <c r="O117">
        <v>25.290279977023562</v>
      </c>
      <c r="P117">
        <v>25.530039332806979</v>
      </c>
      <c r="Q117">
        <v>25.37476065009826</v>
      </c>
      <c r="R117">
        <v>25.357639662921347</v>
      </c>
      <c r="S117">
        <v>25.571840547025182</v>
      </c>
      <c r="T117">
        <v>25.434400230646119</v>
      </c>
      <c r="U117">
        <v>25.508440516889049</v>
      </c>
      <c r="V117">
        <v>25.357240550219959</v>
      </c>
      <c r="W117">
        <v>25.492160342633678</v>
      </c>
      <c r="X117">
        <v>25.310999982058931</v>
      </c>
      <c r="Y117">
        <v>25.441399358212934</v>
      </c>
      <c r="Z117">
        <v>25.398639187216709</v>
      </c>
      <c r="AA117">
        <v>25.395360141992512</v>
      </c>
      <c r="AB117">
        <v>24.863440059125367</v>
      </c>
      <c r="AC117">
        <v>24.863240785896767</v>
      </c>
      <c r="AD117">
        <v>25.483040161430761</v>
      </c>
      <c r="AE117">
        <v>25.51276022940873</v>
      </c>
      <c r="AF117">
        <v>26.383200652897251</v>
      </c>
      <c r="AG117">
        <v>28.777680225670231</v>
      </c>
      <c r="AH117">
        <v>29.745680242776849</v>
      </c>
      <c r="AI117">
        <v>32.968040488660257</v>
      </c>
      <c r="AJ117">
        <v>33.645359776914106</v>
      </c>
      <c r="AK117">
        <v>33.030119769275174</v>
      </c>
      <c r="AL117">
        <v>32.378600105643223</v>
      </c>
      <c r="AM117">
        <v>32.881159767508471</v>
      </c>
      <c r="AN117">
        <v>33.178399875759972</v>
      </c>
      <c r="AO117">
        <v>32.549280628561881</v>
      </c>
      <c r="AP117">
        <v>32.422880396246882</v>
      </c>
      <c r="AQ117">
        <v>32.71004031598563</v>
      </c>
      <c r="AR117">
        <v>33.236959956586318</v>
      </c>
      <c r="AS117">
        <v>33.021919749677075</v>
      </c>
      <c r="AT117">
        <v>32.22963935881851</v>
      </c>
      <c r="AU117">
        <v>30.832079321145965</v>
      </c>
      <c r="AV117">
        <v>27.73132016509765</v>
      </c>
      <c r="AW117">
        <v>29.330999121069805</v>
      </c>
      <c r="AX117">
        <v>29.16251995414493</v>
      </c>
      <c r="AY117">
        <v>30.835360072553122</v>
      </c>
      <c r="AZ117">
        <v>31.346760183572702</v>
      </c>
      <c r="BA117">
        <v>31.861839838325931</v>
      </c>
      <c r="BB117">
        <v>32.016119979321921</v>
      </c>
      <c r="BC117">
        <v>33.358800321817348</v>
      </c>
      <c r="BD117">
        <v>33.521999664604579</v>
      </c>
      <c r="BE117">
        <v>33.299519971013048</v>
      </c>
      <c r="BF117">
        <v>33.082360051572238</v>
      </c>
      <c r="BG117">
        <v>32.665959618985575</v>
      </c>
      <c r="BH117">
        <v>32.365319989621575</v>
      </c>
      <c r="BI117">
        <v>32.062839895486796</v>
      </c>
      <c r="BJ117">
        <v>31.349599666893432</v>
      </c>
      <c r="BK117">
        <v>30.848040126264049</v>
      </c>
      <c r="BL117">
        <v>30.012600012123492</v>
      </c>
      <c r="BM117">
        <v>31.792999811470462</v>
      </c>
      <c r="BN117">
        <v>32.990800529718371</v>
      </c>
      <c r="BO117">
        <v>32.60263993591068</v>
      </c>
      <c r="BP117">
        <v>32.740639276802462</v>
      </c>
      <c r="BQ117">
        <v>33.571959756314698</v>
      </c>
      <c r="BR117">
        <v>33.318960689008193</v>
      </c>
      <c r="BS117">
        <v>32.642239719629252</v>
      </c>
      <c r="BT117">
        <v>32.30403950065368</v>
      </c>
      <c r="BU117">
        <v>32.200919851660615</v>
      </c>
      <c r="BV117">
        <v>34.048520110547493</v>
      </c>
      <c r="BW117">
        <v>34.652000144123939</v>
      </c>
      <c r="BX117">
        <v>33.654959984123678</v>
      </c>
      <c r="BY117">
        <v>33.336480684578362</v>
      </c>
      <c r="BZ117">
        <v>33.542159862816256</v>
      </c>
      <c r="CA117">
        <v>33.514280229806793</v>
      </c>
      <c r="CB117">
        <v>33.355559416115263</v>
      </c>
      <c r="CC117">
        <v>33.497079633176241</v>
      </c>
      <c r="CD117">
        <v>33.501959823071871</v>
      </c>
      <c r="CE117">
        <v>33.879640124738181</v>
      </c>
      <c r="CF117">
        <v>33.423720270395215</v>
      </c>
      <c r="CG117">
        <v>33.282599911093612</v>
      </c>
      <c r="CH117">
        <v>32.955800078809204</v>
      </c>
      <c r="CI117">
        <v>33.11908056586978</v>
      </c>
      <c r="CJ117">
        <v>32.626319557428253</v>
      </c>
      <c r="CK117">
        <v>32.146320365369291</v>
      </c>
      <c r="CL117">
        <v>32.451440118253132</v>
      </c>
      <c r="CM117">
        <v>31.798279672861003</v>
      </c>
      <c r="CN117">
        <v>32.592159651219745</v>
      </c>
      <c r="CO117">
        <v>33.2787203639745</v>
      </c>
      <c r="CP117">
        <v>33.486839681863692</v>
      </c>
      <c r="CQ117">
        <v>33.085359796881612</v>
      </c>
      <c r="CR117">
        <v>33.52627994865172</v>
      </c>
      <c r="CS117">
        <v>33.262880280613828</v>
      </c>
      <c r="CT117">
        <v>2944.995279133318</v>
      </c>
    </row>
    <row r="118" spans="1:98">
      <c r="A118" s="2">
        <v>45861</v>
      </c>
      <c r="B118">
        <v>33.417240165173951</v>
      </c>
      <c r="C118">
        <v>33.19172039628026</v>
      </c>
      <c r="D118">
        <v>33.714360736310411</v>
      </c>
      <c r="E118">
        <v>33.752199910581048</v>
      </c>
      <c r="F118">
        <v>33.369880393147419</v>
      </c>
      <c r="G118">
        <v>33.38515927642581</v>
      </c>
      <c r="H118">
        <v>32.920000225305508</v>
      </c>
      <c r="I118">
        <v>32.880519174039314</v>
      </c>
      <c r="J118">
        <v>32.835319869220186</v>
      </c>
      <c r="K118">
        <v>33.202961228787892</v>
      </c>
      <c r="L118">
        <v>32.523239873349659</v>
      </c>
      <c r="M118">
        <v>32.255799680948186</v>
      </c>
      <c r="N118">
        <v>32.646919749677124</v>
      </c>
      <c r="O118">
        <v>32.87772002816191</v>
      </c>
      <c r="P118">
        <v>32.485360644757641</v>
      </c>
      <c r="Q118">
        <v>32.094399198889676</v>
      </c>
      <c r="R118">
        <v>31.714120060205413</v>
      </c>
      <c r="S118">
        <v>32.818039640784185</v>
      </c>
      <c r="T118">
        <v>33.298840157687621</v>
      </c>
      <c r="U118">
        <v>31.388200029730768</v>
      </c>
      <c r="V118">
        <v>30.839960798621139</v>
      </c>
      <c r="W118">
        <v>30.811320178210678</v>
      </c>
      <c r="X118">
        <v>31.700119517743573</v>
      </c>
      <c r="Y118">
        <v>33.24983980506655</v>
      </c>
      <c r="Z118">
        <v>30.593879573047094</v>
      </c>
      <c r="AA118">
        <v>31.478639625012811</v>
      </c>
      <c r="AB118">
        <v>31.574640020728083</v>
      </c>
      <c r="AC118">
        <v>32.93180067092171</v>
      </c>
      <c r="AD118">
        <v>32.671519301831623</v>
      </c>
      <c r="AE118">
        <v>32.582799933850723</v>
      </c>
      <c r="AF118">
        <v>32.449680157005751</v>
      </c>
      <c r="AG118">
        <v>32.501120045781079</v>
      </c>
      <c r="AH118">
        <v>31.777999468147712</v>
      </c>
      <c r="AI118">
        <v>32.803879521787152</v>
      </c>
      <c r="AJ118">
        <v>33.417640037834552</v>
      </c>
      <c r="AK118">
        <v>32.977638915181089</v>
      </c>
      <c r="AL118">
        <v>32.417240403592487</v>
      </c>
      <c r="AM118">
        <v>32.868039868771952</v>
      </c>
      <c r="AN118">
        <v>32.641919396817663</v>
      </c>
      <c r="AO118">
        <v>32.11275981366628</v>
      </c>
      <c r="AP118">
        <v>31.64087985455981</v>
      </c>
      <c r="AQ118">
        <v>31.734279856085692</v>
      </c>
      <c r="AR118">
        <v>31.658560737967392</v>
      </c>
      <c r="AS118">
        <v>32.07179966568939</v>
      </c>
      <c r="AT118">
        <v>32.549480661749776</v>
      </c>
      <c r="AU118">
        <v>31.943919643759671</v>
      </c>
      <c r="AV118">
        <v>32.300479911267693</v>
      </c>
      <c r="AW118">
        <v>32.221200212836195</v>
      </c>
      <c r="AX118">
        <v>31.439000114798525</v>
      </c>
      <c r="AY118">
        <v>31.829519934952181</v>
      </c>
      <c r="AZ118">
        <v>31.974239610135491</v>
      </c>
      <c r="BA118">
        <v>31.827959798276339</v>
      </c>
      <c r="BB118">
        <v>31.474599987268402</v>
      </c>
      <c r="BC118">
        <v>30.359840139746577</v>
      </c>
      <c r="BD118">
        <v>28.254960320889911</v>
      </c>
      <c r="BE118">
        <v>23.108840376138591</v>
      </c>
      <c r="BF118">
        <v>22.996479973196902</v>
      </c>
      <c r="BG118">
        <v>23.11479976028199</v>
      </c>
      <c r="BH118">
        <v>22.99540045112364</v>
      </c>
      <c r="BI118">
        <v>22.880080245435149</v>
      </c>
      <c r="BJ118">
        <v>22.720039390027424</v>
      </c>
      <c r="BK118">
        <v>22.47503986954688</v>
      </c>
      <c r="BL118">
        <v>21.995160125195909</v>
      </c>
      <c r="BM118">
        <v>22.060119934379951</v>
      </c>
      <c r="BN118">
        <v>20.872960112988899</v>
      </c>
      <c r="BO118">
        <v>21.877360127866211</v>
      </c>
      <c r="BP118">
        <v>21.781119845807542</v>
      </c>
      <c r="BQ118">
        <v>21.682879559695706</v>
      </c>
      <c r="BR118">
        <v>21.797080062329663</v>
      </c>
      <c r="BS118">
        <v>20.790279649197949</v>
      </c>
      <c r="BT118">
        <v>20.081400416791361</v>
      </c>
      <c r="BU118">
        <v>21.167879730462982</v>
      </c>
      <c r="BV118">
        <v>21.407680056989118</v>
      </c>
      <c r="BW118">
        <v>21.202039703726737</v>
      </c>
      <c r="BX118">
        <v>20.976120300590964</v>
      </c>
      <c r="BY118">
        <v>21.42776054888953</v>
      </c>
      <c r="BZ118">
        <v>27.46779981255521</v>
      </c>
      <c r="CA118">
        <v>26.317560262978041</v>
      </c>
      <c r="CB118">
        <v>24.092719621956263</v>
      </c>
      <c r="CC118">
        <v>24.036359570920389</v>
      </c>
      <c r="CD118">
        <v>25.617559455335119</v>
      </c>
      <c r="CE118">
        <v>24.898160003125589</v>
      </c>
      <c r="CF118">
        <v>21.509239934384802</v>
      </c>
      <c r="CG118">
        <v>22.532919429242583</v>
      </c>
      <c r="CH118">
        <v>27.908880494534898</v>
      </c>
      <c r="CI118">
        <v>27.378080241382094</v>
      </c>
      <c r="CJ118">
        <v>27.276399835944076</v>
      </c>
      <c r="CK118">
        <v>27.61335995048282</v>
      </c>
      <c r="CL118">
        <v>28.105159983038828</v>
      </c>
      <c r="CM118">
        <v>26.777279525995173</v>
      </c>
      <c r="CN118">
        <v>28.54260017722844</v>
      </c>
      <c r="CO118">
        <v>27.683240085840168</v>
      </c>
      <c r="CP118">
        <v>28.203839562833231</v>
      </c>
      <c r="CQ118">
        <v>27.722759984433583</v>
      </c>
      <c r="CR118">
        <v>26.450479537248533</v>
      </c>
      <c r="CS118">
        <v>27.609400257468106</v>
      </c>
      <c r="CT118">
        <v>2761.6094759106618</v>
      </c>
    </row>
    <row r="119" spans="1:98">
      <c r="A119" s="2">
        <v>45862</v>
      </c>
      <c r="B119">
        <v>28.286640077829343</v>
      </c>
      <c r="C119">
        <v>27.580439552664728</v>
      </c>
      <c r="D119">
        <v>26.804719671607</v>
      </c>
      <c r="E119">
        <v>27.431880861520753</v>
      </c>
      <c r="F119">
        <v>27.195079587399867</v>
      </c>
      <c r="G119">
        <v>26.631680160760805</v>
      </c>
      <c r="H119">
        <v>26.465919993817785</v>
      </c>
      <c r="I119">
        <v>26.695039771497242</v>
      </c>
      <c r="J119">
        <v>26.03483977913853</v>
      </c>
      <c r="K119">
        <v>25.983800433576008</v>
      </c>
      <c r="L119">
        <v>26.367599986493563</v>
      </c>
      <c r="M119">
        <v>26.693360716104394</v>
      </c>
      <c r="N119">
        <v>25.888639435172021</v>
      </c>
      <c r="O119">
        <v>26.183639794588011</v>
      </c>
      <c r="P119">
        <v>24.485240206122359</v>
      </c>
      <c r="Q119">
        <v>23.23763968795533</v>
      </c>
      <c r="R119">
        <v>24.440000168979068</v>
      </c>
      <c r="S119">
        <v>25.080400250852058</v>
      </c>
      <c r="T119">
        <v>24.246399901807202</v>
      </c>
      <c r="U119">
        <v>23.875599533319463</v>
      </c>
      <c r="V119">
        <v>23.254000648856088</v>
      </c>
      <c r="W119">
        <v>23.365520387887884</v>
      </c>
      <c r="X119">
        <v>24.687880299985359</v>
      </c>
      <c r="Y119">
        <v>25.376600012183118</v>
      </c>
      <c r="Z119">
        <v>24.931799799203844</v>
      </c>
      <c r="AA119">
        <v>25.035240434110083</v>
      </c>
      <c r="AB119">
        <v>24.70340015739194</v>
      </c>
      <c r="AC119">
        <v>24.736560128629161</v>
      </c>
      <c r="AD119">
        <v>24.88044030219309</v>
      </c>
      <c r="AE119">
        <v>24.24715974181888</v>
      </c>
      <c r="AF119">
        <v>25.038399524986691</v>
      </c>
      <c r="AG119">
        <v>24.535039924085122</v>
      </c>
      <c r="AH119">
        <v>24.43068073689934</v>
      </c>
      <c r="AI119">
        <v>24.99015973508353</v>
      </c>
      <c r="AJ119">
        <v>24.620320670306661</v>
      </c>
      <c r="AK119">
        <v>25.173199877142821</v>
      </c>
      <c r="AL119">
        <v>25.381119236349964</v>
      </c>
      <c r="AM119">
        <v>24.712920211255511</v>
      </c>
      <c r="AN119">
        <v>24.040040038525991</v>
      </c>
      <c r="AO119">
        <v>24.029279455542493</v>
      </c>
      <c r="AP119">
        <v>25.275200113654037</v>
      </c>
      <c r="AQ119">
        <v>25.229679532349071</v>
      </c>
      <c r="AR119">
        <v>24.668040260672509</v>
      </c>
      <c r="AS119">
        <v>24.903760179877221</v>
      </c>
      <c r="AT119">
        <v>24.327280394732874</v>
      </c>
      <c r="AU119">
        <v>23.942360147833782</v>
      </c>
      <c r="AV119">
        <v>24.824120469391278</v>
      </c>
      <c r="AW119">
        <v>24.526760563254289</v>
      </c>
      <c r="AX119">
        <v>24.78587983548633</v>
      </c>
      <c r="AY119">
        <v>24.594720825552841</v>
      </c>
      <c r="AZ119">
        <v>24.558640465140311</v>
      </c>
      <c r="BA119">
        <v>24.57184050977229</v>
      </c>
      <c r="BB119">
        <v>24.01916014403103</v>
      </c>
      <c r="BC119">
        <v>24.204920038580823</v>
      </c>
      <c r="BD119">
        <v>23.932520136237027</v>
      </c>
      <c r="BE119">
        <v>22.705559641122747</v>
      </c>
      <c r="BF119">
        <v>23.790280088782239</v>
      </c>
      <c r="BG119">
        <v>24.195079073309842</v>
      </c>
      <c r="BH119">
        <v>24.394239209592321</v>
      </c>
      <c r="BI119">
        <v>24.494720004498902</v>
      </c>
      <c r="BJ119">
        <v>23.327040217816808</v>
      </c>
      <c r="BK119">
        <v>23.323319897055608</v>
      </c>
      <c r="BL119">
        <v>23.146879740059326</v>
      </c>
      <c r="BM119">
        <v>23.92820002883667</v>
      </c>
      <c r="BN119">
        <v>23.88731947541228</v>
      </c>
      <c r="BO119">
        <v>23.866679735481672</v>
      </c>
      <c r="BP119">
        <v>24.358360789716162</v>
      </c>
      <c r="BQ119">
        <v>24.23184063285581</v>
      </c>
      <c r="BR119">
        <v>23.863559953868382</v>
      </c>
      <c r="BS119">
        <v>25.051079615950563</v>
      </c>
      <c r="BT119">
        <v>25.5516808256506</v>
      </c>
      <c r="BU119">
        <v>27.041279777884434</v>
      </c>
      <c r="BV119">
        <v>27.614520296454319</v>
      </c>
      <c r="BW119">
        <v>27.01467958092686</v>
      </c>
      <c r="BX119">
        <v>27.605680055916242</v>
      </c>
      <c r="BY119">
        <v>27.390440247952913</v>
      </c>
      <c r="BZ119">
        <v>27.389400549232874</v>
      </c>
      <c r="CA119">
        <v>27.816439963877162</v>
      </c>
      <c r="CB119">
        <v>27.745240040123399</v>
      </c>
      <c r="CC119">
        <v>26.705359607934881</v>
      </c>
      <c r="CD119">
        <v>27.327960275113508</v>
      </c>
      <c r="CE119">
        <v>27.758719943463731</v>
      </c>
      <c r="CF119">
        <v>27.304040215909421</v>
      </c>
      <c r="CG119">
        <v>27.355479389429</v>
      </c>
      <c r="CH119">
        <v>25.894399784505278</v>
      </c>
      <c r="CI119">
        <v>26.626119874417711</v>
      </c>
      <c r="CJ119">
        <v>27.219520479440629</v>
      </c>
      <c r="CK119">
        <v>26.39575984328981</v>
      </c>
      <c r="CL119">
        <v>25.136919885873699</v>
      </c>
      <c r="CM119">
        <v>26.670319341123008</v>
      </c>
      <c r="CN119">
        <v>26.877359978854621</v>
      </c>
      <c r="CO119">
        <v>26.887359604239364</v>
      </c>
      <c r="CP119">
        <v>26.425279527902575</v>
      </c>
      <c r="CQ119">
        <v>26.93096016347398</v>
      </c>
      <c r="CR119">
        <v>26.13247977942223</v>
      </c>
      <c r="CS119">
        <v>26.386199735104931</v>
      </c>
      <c r="CT119">
        <v>2437.9109613820883</v>
      </c>
    </row>
    <row r="120" spans="1:98">
      <c r="A120" s="2">
        <v>45863</v>
      </c>
      <c r="B120">
        <v>25.828719452023488</v>
      </c>
      <c r="C120">
        <v>26.140240341424906</v>
      </c>
      <c r="D120">
        <v>31.439560323953511</v>
      </c>
      <c r="E120">
        <v>35.535239458083964</v>
      </c>
      <c r="F120">
        <v>35.761599451303319</v>
      </c>
      <c r="G120">
        <v>36.909478701651032</v>
      </c>
      <c r="H120">
        <v>37.460481040179609</v>
      </c>
      <c r="I120">
        <v>37.423519171774316</v>
      </c>
      <c r="J120">
        <v>37.97088041901582</v>
      </c>
      <c r="K120">
        <v>38.017000675201345</v>
      </c>
      <c r="L120">
        <v>37.971759468316939</v>
      </c>
      <c r="M120">
        <v>38.471640147268602</v>
      </c>
      <c r="N120">
        <v>38.962160021066552</v>
      </c>
      <c r="O120">
        <v>37.7244000434874</v>
      </c>
      <c r="P120">
        <v>38.426920086145365</v>
      </c>
      <c r="Q120">
        <v>38.716279067098988</v>
      </c>
      <c r="R120">
        <v>38.226959615945681</v>
      </c>
      <c r="S120">
        <v>37.397679090499786</v>
      </c>
      <c r="T120">
        <v>38.83992043137539</v>
      </c>
      <c r="U120">
        <v>37.598519124090608</v>
      </c>
      <c r="V120">
        <v>38.996119171380862</v>
      </c>
      <c r="W120">
        <v>38.548561207950037</v>
      </c>
      <c r="X120">
        <v>38.50539902597653</v>
      </c>
      <c r="Y120">
        <v>38.956760078668538</v>
      </c>
      <c r="Z120">
        <v>38.48967913538204</v>
      </c>
      <c r="AA120">
        <v>38.953879706561459</v>
      </c>
      <c r="AB120">
        <v>39.269000917672976</v>
      </c>
      <c r="AC120">
        <v>39.326120525598441</v>
      </c>
      <c r="AD120">
        <v>38.820639960467688</v>
      </c>
      <c r="AE120">
        <v>39.150640159845217</v>
      </c>
      <c r="AF120">
        <v>39.11707953363652</v>
      </c>
      <c r="AG120">
        <v>38.74763881415123</v>
      </c>
      <c r="AH120">
        <v>38.230999618768621</v>
      </c>
      <c r="AI120">
        <v>39.587959915399502</v>
      </c>
      <c r="AJ120">
        <v>38.448920249938936</v>
      </c>
      <c r="AK120">
        <v>39.573760181665349</v>
      </c>
      <c r="AL120">
        <v>40.340319782495385</v>
      </c>
      <c r="AM120">
        <v>39.091000795364288</v>
      </c>
      <c r="AN120">
        <v>38.681960605084804</v>
      </c>
      <c r="AO120">
        <v>37.991119533777137</v>
      </c>
      <c r="AP120">
        <v>36.998520955443254</v>
      </c>
      <c r="AQ120">
        <v>37.473998688161345</v>
      </c>
      <c r="AR120">
        <v>38.139079794287582</v>
      </c>
      <c r="AS120">
        <v>38.089200757443827</v>
      </c>
      <c r="AT120">
        <v>37.235880285501416</v>
      </c>
      <c r="AU120">
        <v>38.005279287695764</v>
      </c>
      <c r="AV120">
        <v>37.407559782266539</v>
      </c>
      <c r="AW120">
        <v>37.796280130743888</v>
      </c>
      <c r="AX120">
        <v>37.076520115137065</v>
      </c>
      <c r="AY120">
        <v>37.677680641412579</v>
      </c>
      <c r="AZ120">
        <v>38.143279902636948</v>
      </c>
      <c r="BA120">
        <v>38.108479887247022</v>
      </c>
      <c r="BB120">
        <v>35.336600303649782</v>
      </c>
      <c r="BC120">
        <v>34.417639017104968</v>
      </c>
      <c r="BD120">
        <v>35.661520153283874</v>
      </c>
      <c r="BE120">
        <v>35.511720053851562</v>
      </c>
      <c r="BF120">
        <v>34.63447943329799</v>
      </c>
      <c r="BG120">
        <v>31.6930407583712</v>
      </c>
      <c r="BH120">
        <v>34.475640647113167</v>
      </c>
      <c r="BI120">
        <v>35.90119936317199</v>
      </c>
      <c r="BJ120">
        <v>34.732160203158784</v>
      </c>
      <c r="BK120">
        <v>35.852079540491012</v>
      </c>
      <c r="BL120">
        <v>36.126760154962369</v>
      </c>
      <c r="BM120">
        <v>33.95984079688774</v>
      </c>
      <c r="BN120">
        <v>33.182559013366649</v>
      </c>
      <c r="BO120">
        <v>35.27623906731597</v>
      </c>
      <c r="BP120">
        <v>36.244760625064302</v>
      </c>
      <c r="BQ120">
        <v>35.368519693612996</v>
      </c>
      <c r="BR120">
        <v>32.90331974625586</v>
      </c>
      <c r="BS120">
        <v>35.000361077487412</v>
      </c>
      <c r="BT120">
        <v>35.863239437341541</v>
      </c>
      <c r="BU120">
        <v>35.81163958460084</v>
      </c>
      <c r="BV120">
        <v>34.558880440890754</v>
      </c>
      <c r="BW120">
        <v>35.753159672021816</v>
      </c>
      <c r="BX120">
        <v>36.205600172281116</v>
      </c>
      <c r="BY120">
        <v>36.468360185623098</v>
      </c>
      <c r="BZ120">
        <v>35.876719862222558</v>
      </c>
      <c r="CA120">
        <v>36.135161072015677</v>
      </c>
      <c r="CB120">
        <v>37.045040994882484</v>
      </c>
      <c r="CC120">
        <v>36.023520819842659</v>
      </c>
      <c r="CD120">
        <v>35.824840582907079</v>
      </c>
      <c r="CE120">
        <v>34.956239134073158</v>
      </c>
      <c r="CF120">
        <v>35.780439965426851</v>
      </c>
      <c r="CG120">
        <v>36.783198982477117</v>
      </c>
      <c r="CH120">
        <v>36.111240424215694</v>
      </c>
      <c r="CI120">
        <v>36.411720149218873</v>
      </c>
      <c r="CJ120">
        <v>35.725880295038081</v>
      </c>
      <c r="CK120">
        <v>36.287000693380733</v>
      </c>
      <c r="CL120">
        <v>36.44187942147245</v>
      </c>
      <c r="CM120">
        <v>35.490959644317563</v>
      </c>
      <c r="CN120">
        <v>35.16780057549461</v>
      </c>
      <c r="CO120">
        <v>35.863359488546791</v>
      </c>
      <c r="CP120">
        <v>35.177640587091346</v>
      </c>
      <c r="CQ120">
        <v>35.681958675384429</v>
      </c>
      <c r="CR120">
        <v>35.538640648126496</v>
      </c>
      <c r="CS120">
        <v>35.872200287878407</v>
      </c>
      <c r="CT120">
        <v>3514.9370367228935</v>
      </c>
    </row>
    <row r="121" spans="1:98">
      <c r="A121" s="2">
        <v>45864</v>
      </c>
      <c r="B121">
        <v>35.107800394296596</v>
      </c>
      <c r="C121">
        <v>34.252040497958554</v>
      </c>
      <c r="D121">
        <v>30.279480732977312</v>
      </c>
      <c r="E121">
        <v>23.167040497064519</v>
      </c>
      <c r="F121">
        <v>16.563079893589006</v>
      </c>
      <c r="G121">
        <v>15.891399770975099</v>
      </c>
      <c r="H121">
        <v>15.762239970266771</v>
      </c>
      <c r="I121">
        <v>15.7583202049136</v>
      </c>
      <c r="J121">
        <v>15.677880086004709</v>
      </c>
      <c r="K121">
        <v>15.889319568872409</v>
      </c>
      <c r="L121">
        <v>15.843520440161141</v>
      </c>
      <c r="M121">
        <v>15.823280446231347</v>
      </c>
      <c r="N121">
        <v>15.780399836599761</v>
      </c>
      <c r="O121">
        <v>15.895079761743478</v>
      </c>
      <c r="P121">
        <v>15.69327998161309</v>
      </c>
      <c r="Q121">
        <v>15.884480386972369</v>
      </c>
      <c r="R121">
        <v>15.319880008697499</v>
      </c>
      <c r="S121">
        <v>15.882000356912531</v>
      </c>
      <c r="T121">
        <v>15.81275991350409</v>
      </c>
      <c r="U121">
        <v>15.809439532458768</v>
      </c>
      <c r="V121">
        <v>15.72104028612369</v>
      </c>
      <c r="W121">
        <v>15.813080221414459</v>
      </c>
      <c r="X121">
        <v>15.63579964637754</v>
      </c>
      <c r="Y121">
        <v>15.921720176935111</v>
      </c>
      <c r="Z121">
        <v>15.954360395669859</v>
      </c>
      <c r="AA121">
        <v>15.73628044128408</v>
      </c>
      <c r="AB121">
        <v>15.320560127496639</v>
      </c>
      <c r="AC121">
        <v>15.842680089175619</v>
      </c>
      <c r="AD121">
        <v>15.904919534921628</v>
      </c>
      <c r="AE121">
        <v>15.91768017411227</v>
      </c>
      <c r="AF121">
        <v>15.89091955870383</v>
      </c>
      <c r="AG121">
        <v>15.775520473718609</v>
      </c>
      <c r="AH121">
        <v>15.660040415823451</v>
      </c>
      <c r="AI121">
        <v>15.429720036685389</v>
      </c>
      <c r="AJ121">
        <v>15.893639951944289</v>
      </c>
      <c r="AK121">
        <v>15.72868037223814</v>
      </c>
      <c r="AL121">
        <v>15.789039522409411</v>
      </c>
      <c r="AM121">
        <v>15.725799947977009</v>
      </c>
      <c r="AN121">
        <v>15.775800339877589</v>
      </c>
      <c r="AO121">
        <v>15.849759727716378</v>
      </c>
      <c r="AP121">
        <v>15.747559785842821</v>
      </c>
      <c r="AQ121">
        <v>15.703480154275891</v>
      </c>
      <c r="AR121">
        <v>14.618919640779399</v>
      </c>
      <c r="AS121">
        <v>15.17783962935208</v>
      </c>
      <c r="AT121">
        <v>15.22747972607605</v>
      </c>
      <c r="AU121">
        <v>15.374120146036089</v>
      </c>
      <c r="AV121">
        <v>15.76087986677881</v>
      </c>
      <c r="AW121">
        <v>15.7078001722693</v>
      </c>
      <c r="AX121">
        <v>15.799920432269499</v>
      </c>
      <c r="AY121">
        <v>15.87692037224765</v>
      </c>
      <c r="AZ121">
        <v>15.35576000809667</v>
      </c>
      <c r="BA121">
        <v>14.63931953161952</v>
      </c>
      <c r="BB121">
        <v>15.273480087518671</v>
      </c>
      <c r="BC121">
        <v>15.679120339453171</v>
      </c>
      <c r="BD121">
        <v>15.79856049269433</v>
      </c>
      <c r="BE121">
        <v>15.79844036698332</v>
      </c>
      <c r="BF121">
        <v>15.75223997980353</v>
      </c>
      <c r="BG121">
        <v>15.142439715564159</v>
      </c>
      <c r="BH121">
        <v>15.781800180673528</v>
      </c>
      <c r="BI121">
        <v>15.760839812457469</v>
      </c>
      <c r="BJ121">
        <v>15.777080208063079</v>
      </c>
      <c r="BK121">
        <v>15.85396018624297</v>
      </c>
      <c r="BL121">
        <v>15.866000287234741</v>
      </c>
      <c r="BM121">
        <v>15.895159870386031</v>
      </c>
      <c r="BN121">
        <v>15.58703974634404</v>
      </c>
      <c r="BO121">
        <v>15.635519854724357</v>
      </c>
      <c r="BP121">
        <v>15.66608038544646</v>
      </c>
      <c r="BQ121">
        <v>15.847000233828979</v>
      </c>
      <c r="BR121">
        <v>15.914559751748991</v>
      </c>
      <c r="BS121">
        <v>15.448879629373518</v>
      </c>
      <c r="BT121">
        <v>15.851399660110371</v>
      </c>
      <c r="BU121">
        <v>15.903879553079559</v>
      </c>
      <c r="BV121">
        <v>15.659080177545469</v>
      </c>
      <c r="BW121">
        <v>15.430160045623751</v>
      </c>
      <c r="BX121">
        <v>14.76964011788367</v>
      </c>
      <c r="BY121">
        <v>15.729760520160189</v>
      </c>
      <c r="BZ121">
        <v>15.713639646768549</v>
      </c>
      <c r="CA121">
        <v>15.655360497534261</v>
      </c>
      <c r="CB121">
        <v>15.735080115497059</v>
      </c>
      <c r="CC121">
        <v>15.827599674463169</v>
      </c>
      <c r="CD121">
        <v>15.496639840304798</v>
      </c>
      <c r="CE121">
        <v>15.81136026978492</v>
      </c>
      <c r="CF121">
        <v>15.76524010300629</v>
      </c>
      <c r="CG121">
        <v>14.609799623489341</v>
      </c>
      <c r="CH121">
        <v>15.689399629831229</v>
      </c>
      <c r="CI121">
        <v>15.22752037644382</v>
      </c>
      <c r="CJ121">
        <v>13.964399814605681</v>
      </c>
      <c r="CK121">
        <v>15.554520517587559</v>
      </c>
      <c r="CL121">
        <v>15.40732002258299</v>
      </c>
      <c r="CM121">
        <v>15.715959936380299</v>
      </c>
      <c r="CN121">
        <v>15.63312033563847</v>
      </c>
      <c r="CO121">
        <v>15.777240388095349</v>
      </c>
      <c r="CP121">
        <v>15.620760001242061</v>
      </c>
      <c r="CQ121">
        <v>15.72087966650715</v>
      </c>
      <c r="CR121">
        <v>15.65852025896309</v>
      </c>
      <c r="CS121">
        <v>15.82499995827667</v>
      </c>
      <c r="CT121">
        <v>1562.6012450680105</v>
      </c>
    </row>
    <row r="122" spans="1:98">
      <c r="A122" s="2">
        <v>45865</v>
      </c>
      <c r="B122">
        <v>15.661960363388008</v>
      </c>
      <c r="C122">
        <v>15.80623999238013</v>
      </c>
      <c r="D122">
        <v>15.673559427261338</v>
      </c>
      <c r="E122">
        <v>15.857560068368889</v>
      </c>
      <c r="F122">
        <v>15.716120280325351</v>
      </c>
      <c r="G122">
        <v>15.7129996940493</v>
      </c>
      <c r="H122">
        <v>15.541800297796669</v>
      </c>
      <c r="I122">
        <v>15.79923978447904</v>
      </c>
      <c r="J122">
        <v>15.60028052330007</v>
      </c>
      <c r="K122">
        <v>15.729360014200129</v>
      </c>
      <c r="L122">
        <v>15.62839961051934</v>
      </c>
      <c r="M122">
        <v>15.736519724130529</v>
      </c>
      <c r="N122">
        <v>15.714760102331601</v>
      </c>
      <c r="O122">
        <v>15.792600505053899</v>
      </c>
      <c r="P122">
        <v>15.72711995989075</v>
      </c>
      <c r="Q122">
        <v>15.823320299386889</v>
      </c>
      <c r="R122">
        <v>15.661480188369699</v>
      </c>
      <c r="S122">
        <v>15.840280205011309</v>
      </c>
      <c r="T122">
        <v>15.636360406875609</v>
      </c>
      <c r="U122">
        <v>15.83360043168058</v>
      </c>
      <c r="V122">
        <v>15.7044399157166</v>
      </c>
      <c r="W122">
        <v>15.79255973547691</v>
      </c>
      <c r="X122">
        <v>15.586159981787171</v>
      </c>
      <c r="Y122">
        <v>15.72752033919093</v>
      </c>
      <c r="Z122">
        <v>15.735879935324181</v>
      </c>
      <c r="AA122">
        <v>15.86519947648042</v>
      </c>
      <c r="AB122">
        <v>15.59655952453609</v>
      </c>
      <c r="AC122">
        <v>15.756919771432859</v>
      </c>
      <c r="AD122">
        <v>15.27012041956184</v>
      </c>
      <c r="AE122">
        <v>13.929880015551959</v>
      </c>
      <c r="AF122">
        <v>15.679799705743738</v>
      </c>
      <c r="AG122">
        <v>15.62864017486568</v>
      </c>
      <c r="AH122">
        <v>15.86296001076691</v>
      </c>
      <c r="AI122">
        <v>15.777320295572249</v>
      </c>
      <c r="AJ122">
        <v>15.623480081558132</v>
      </c>
      <c r="AK122">
        <v>15.86024037003509</v>
      </c>
      <c r="AL122">
        <v>15.794760338962039</v>
      </c>
      <c r="AM122">
        <v>15.683399952948061</v>
      </c>
      <c r="AN122">
        <v>15.835280567407599</v>
      </c>
      <c r="AO122">
        <v>15.628600232303128</v>
      </c>
      <c r="AP122">
        <v>15.347359932959071</v>
      </c>
      <c r="AQ122">
        <v>15.60495963692658</v>
      </c>
      <c r="AR122">
        <v>15.75116001814596</v>
      </c>
      <c r="AS122">
        <v>15.723880089819339</v>
      </c>
      <c r="AT122">
        <v>14.858359687030269</v>
      </c>
      <c r="AU122">
        <v>14.91355982422823</v>
      </c>
      <c r="AV122">
        <v>15.720119863748458</v>
      </c>
      <c r="AW122">
        <v>15.77875995635983</v>
      </c>
      <c r="AX122">
        <v>15.726760059595051</v>
      </c>
      <c r="AY122">
        <v>15.872920148074559</v>
      </c>
      <c r="AZ122">
        <v>15.925719887018131</v>
      </c>
      <c r="BA122">
        <v>15.82536009699098</v>
      </c>
      <c r="BB122">
        <v>15.22564040869465</v>
      </c>
      <c r="BC122">
        <v>15.768439680337819</v>
      </c>
      <c r="BD122">
        <v>15.68335962295526</v>
      </c>
      <c r="BE122">
        <v>15.816440016031189</v>
      </c>
      <c r="BF122">
        <v>15.62579989433287</v>
      </c>
      <c r="BG122">
        <v>15.744919925928038</v>
      </c>
      <c r="BH122">
        <v>15.576240338385039</v>
      </c>
      <c r="BI122">
        <v>15.792920462787059</v>
      </c>
      <c r="BJ122">
        <v>15.710240162908971</v>
      </c>
      <c r="BK122">
        <v>15.695480220019729</v>
      </c>
      <c r="BL122">
        <v>15.792039781808759</v>
      </c>
      <c r="BM122">
        <v>15.130759991705411</v>
      </c>
      <c r="BN122">
        <v>15.621800057589949</v>
      </c>
      <c r="BO122">
        <v>15.626359499990919</v>
      </c>
      <c r="BP122">
        <v>15.688240163028139</v>
      </c>
      <c r="BQ122">
        <v>15.06507948786018</v>
      </c>
      <c r="BR122">
        <v>15.680080085992779</v>
      </c>
      <c r="BS122">
        <v>15.65912032127375</v>
      </c>
      <c r="BT122">
        <v>15.773680120706469</v>
      </c>
      <c r="BU122">
        <v>15.63407969474788</v>
      </c>
      <c r="BV122">
        <v>15.750880151987069</v>
      </c>
      <c r="BW122">
        <v>15.66199973970642</v>
      </c>
      <c r="BX122">
        <v>15.654880158603149</v>
      </c>
      <c r="BY122">
        <v>15.80520024895665</v>
      </c>
      <c r="BZ122">
        <v>15.462439775466899</v>
      </c>
      <c r="CA122">
        <v>15.71088019013399</v>
      </c>
      <c r="CB122">
        <v>15.795599609613369</v>
      </c>
      <c r="CC122">
        <v>15.62695980072016</v>
      </c>
      <c r="CD122">
        <v>15.62207999825471</v>
      </c>
      <c r="CE122">
        <v>13.659880034625429</v>
      </c>
      <c r="CF122">
        <v>15.173120297491501</v>
      </c>
      <c r="CG122">
        <v>15.787720352411238</v>
      </c>
      <c r="CH122">
        <v>15.457960240542869</v>
      </c>
      <c r="CI122">
        <v>15.703559674322602</v>
      </c>
      <c r="CJ122">
        <v>15.742880456149509</v>
      </c>
      <c r="CK122">
        <v>15.816080003976719</v>
      </c>
      <c r="CL122">
        <v>15.67595962434998</v>
      </c>
      <c r="CM122">
        <v>15.674240224063379</v>
      </c>
      <c r="CN122">
        <v>15.64200047403571</v>
      </c>
      <c r="CO122">
        <v>15.747919909656039</v>
      </c>
      <c r="CP122">
        <v>15.815560013055739</v>
      </c>
      <c r="CQ122">
        <v>15.699359692633141</v>
      </c>
      <c r="CR122">
        <v>15.621519677340878</v>
      </c>
      <c r="CS122">
        <v>15.463920153677389</v>
      </c>
      <c r="CT122">
        <v>1499.9655223637776</v>
      </c>
    </row>
    <row r="123" spans="1:98">
      <c r="A123" s="2">
        <v>45866</v>
      </c>
      <c r="B123">
        <v>15.669559627771308</v>
      </c>
      <c r="C123">
        <v>15.613919973373381</v>
      </c>
      <c r="D123">
        <v>15.727240234613349</v>
      </c>
      <c r="E123">
        <v>15.680199734866608</v>
      </c>
      <c r="F123">
        <v>14.953920163214171</v>
      </c>
      <c r="G123">
        <v>12.74272027611732</v>
      </c>
      <c r="H123">
        <v>12.218359708786</v>
      </c>
      <c r="I123">
        <v>15.630240350961628</v>
      </c>
      <c r="J123">
        <v>15.752359665930239</v>
      </c>
      <c r="K123">
        <v>15.69467984884975</v>
      </c>
      <c r="L123">
        <v>15.76087979227294</v>
      </c>
      <c r="M123">
        <v>15.782400004565659</v>
      </c>
      <c r="N123">
        <v>15.781079679727458</v>
      </c>
      <c r="O123">
        <v>15.66524032503362</v>
      </c>
      <c r="P123">
        <v>15.805080287158429</v>
      </c>
      <c r="Q123">
        <v>15.721560038626119</v>
      </c>
      <c r="R123">
        <v>15.7450803443789</v>
      </c>
      <c r="S123">
        <v>15.65227965265511</v>
      </c>
      <c r="T123">
        <v>15.496640354394849</v>
      </c>
      <c r="U123">
        <v>14.69475971907373</v>
      </c>
      <c r="V123">
        <v>14.47795967012642</v>
      </c>
      <c r="W123">
        <v>15.71055995672938</v>
      </c>
      <c r="X123">
        <v>15.829840093851068</v>
      </c>
      <c r="Y123">
        <v>15.77076009660956</v>
      </c>
      <c r="Z123">
        <v>15.714040152728529</v>
      </c>
      <c r="AA123">
        <v>15.775919824838629</v>
      </c>
      <c r="AB123">
        <v>15.70716038346283</v>
      </c>
      <c r="AC123">
        <v>15.416440121829449</v>
      </c>
      <c r="AD123">
        <v>15.19735994935029</v>
      </c>
      <c r="AE123">
        <v>15.334479808807369</v>
      </c>
      <c r="AF123">
        <v>15.92819991707796</v>
      </c>
      <c r="AG123">
        <v>15.794920079409989</v>
      </c>
      <c r="AH123">
        <v>15.5044800341129</v>
      </c>
      <c r="AI123">
        <v>15.84880009293547</v>
      </c>
      <c r="AJ123">
        <v>15.531200408935518</v>
      </c>
      <c r="AK123">
        <v>15.864000469446179</v>
      </c>
      <c r="AL123">
        <v>15.62040030211203</v>
      </c>
      <c r="AM123">
        <v>15.695839680731281</v>
      </c>
      <c r="AN123">
        <v>15.884359747171299</v>
      </c>
      <c r="AO123">
        <v>15.71096002310512</v>
      </c>
      <c r="AP123">
        <v>15.760960489511429</v>
      </c>
      <c r="AQ123">
        <v>15.744840256869749</v>
      </c>
      <c r="AR123">
        <v>14.841599613428009</v>
      </c>
      <c r="AS123">
        <v>15.65731958299869</v>
      </c>
      <c r="AT123">
        <v>15.591960065066779</v>
      </c>
      <c r="AU123">
        <v>14.532479435205419</v>
      </c>
      <c r="AV123">
        <v>14.745479933917469</v>
      </c>
      <c r="AW123">
        <v>15.58767977356904</v>
      </c>
      <c r="AX123">
        <v>15.66812018305057</v>
      </c>
      <c r="AY123">
        <v>15.751039616763549</v>
      </c>
      <c r="AZ123">
        <v>15.63779965043063</v>
      </c>
      <c r="BA123">
        <v>15.33727966994044</v>
      </c>
      <c r="BB123">
        <v>14.951159752905351</v>
      </c>
      <c r="BC123">
        <v>15.487960010766951</v>
      </c>
      <c r="BD123">
        <v>15.18108034133903</v>
      </c>
      <c r="BE123">
        <v>15.70935955643651</v>
      </c>
      <c r="BF123">
        <v>15.730039708316228</v>
      </c>
      <c r="BG123">
        <v>15.60091976076361</v>
      </c>
      <c r="BH123">
        <v>15.698880068957779</v>
      </c>
      <c r="BI123">
        <v>15.71504035592076</v>
      </c>
      <c r="BJ123">
        <v>15.7424403354525</v>
      </c>
      <c r="BK123">
        <v>15.80176010727881</v>
      </c>
      <c r="BL123">
        <v>15.73347988724705</v>
      </c>
      <c r="BM123">
        <v>15.55119991302487</v>
      </c>
      <c r="BN123">
        <v>15.391800314187959</v>
      </c>
      <c r="BO123">
        <v>15.418160073459138</v>
      </c>
      <c r="BP123">
        <v>15.75491967797277</v>
      </c>
      <c r="BQ123">
        <v>15.845600038766788</v>
      </c>
      <c r="BR123">
        <v>15.636519908904949</v>
      </c>
      <c r="BS123">
        <v>15.80551972985257</v>
      </c>
      <c r="BT123">
        <v>15.745199792087039</v>
      </c>
      <c r="BU123">
        <v>15.71436014771459</v>
      </c>
      <c r="BV123">
        <v>15.28927997499699</v>
      </c>
      <c r="BW123">
        <v>15.227639548480489</v>
      </c>
      <c r="BX123">
        <v>15.734079748392009</v>
      </c>
      <c r="BY123">
        <v>15.066439740359769</v>
      </c>
      <c r="BZ123">
        <v>15.092360295355251</v>
      </c>
      <c r="CA123">
        <v>15.710760504007238</v>
      </c>
      <c r="CB123">
        <v>15.767439715564199</v>
      </c>
      <c r="CC123">
        <v>15.81236019730566</v>
      </c>
      <c r="CD123">
        <v>15.783919923007399</v>
      </c>
      <c r="CE123">
        <v>15.7677203714847</v>
      </c>
      <c r="CF123">
        <v>15.61680034548038</v>
      </c>
      <c r="CG123">
        <v>15.758279673755158</v>
      </c>
      <c r="CH123">
        <v>15.74387970566746</v>
      </c>
      <c r="CI123">
        <v>15.64531997591248</v>
      </c>
      <c r="CJ123">
        <v>15.791440121829469</v>
      </c>
      <c r="CK123">
        <v>15.816239744424719</v>
      </c>
      <c r="CL123">
        <v>15.63879990577697</v>
      </c>
      <c r="CM123">
        <v>15.779000431299199</v>
      </c>
      <c r="CN123">
        <v>15.561519771814298</v>
      </c>
      <c r="CO123">
        <v>15.542999982833798</v>
      </c>
      <c r="CP123">
        <v>15.76491966843599</v>
      </c>
      <c r="CQ123">
        <v>15.75107959657902</v>
      </c>
      <c r="CR123">
        <v>15.868200175464128</v>
      </c>
      <c r="CS123">
        <v>15.80179981142282</v>
      </c>
      <c r="CT123">
        <v>1490.5101172775003</v>
      </c>
    </row>
    <row r="124" spans="1:98">
      <c r="A124" s="2">
        <v>45867</v>
      </c>
      <c r="B124">
        <v>15.713200442492859</v>
      </c>
      <c r="C124">
        <v>15.189640320837471</v>
      </c>
      <c r="D124">
        <v>15.76020017266268</v>
      </c>
      <c r="E124">
        <v>15.700920343399041</v>
      </c>
      <c r="F124">
        <v>15.796159654855689</v>
      </c>
      <c r="G124">
        <v>15.337280422449069</v>
      </c>
      <c r="H124">
        <v>15.64392018318167</v>
      </c>
      <c r="I124">
        <v>15.869440466165528</v>
      </c>
      <c r="J124">
        <v>15.70855998992916</v>
      </c>
      <c r="K124">
        <v>15.89943972229953</v>
      </c>
      <c r="L124">
        <v>15.723399437963939</v>
      </c>
      <c r="M124">
        <v>15.72444020956744</v>
      </c>
      <c r="N124">
        <v>15.601680554449471</v>
      </c>
      <c r="O124">
        <v>15.722280375659388</v>
      </c>
      <c r="P124">
        <v>15.74684051424255</v>
      </c>
      <c r="Q124">
        <v>15.93836036324497</v>
      </c>
      <c r="R124">
        <v>15.73447990417478</v>
      </c>
      <c r="S124">
        <v>15.49155989289275</v>
      </c>
      <c r="T124">
        <v>15.08387947082513</v>
      </c>
      <c r="U124">
        <v>15.300959974527279</v>
      </c>
      <c r="V124">
        <v>15.784039884805651</v>
      </c>
      <c r="W124">
        <v>15.64012050628658</v>
      </c>
      <c r="X124">
        <v>15.842919737100539</v>
      </c>
      <c r="Y124">
        <v>15.836559884250139</v>
      </c>
      <c r="Z124">
        <v>15.715119875967421</v>
      </c>
      <c r="AA124">
        <v>15.806440263986559</v>
      </c>
      <c r="AB124">
        <v>15.72495996206997</v>
      </c>
      <c r="AC124">
        <v>15.754559904336849</v>
      </c>
      <c r="AD124">
        <v>15.824080139398539</v>
      </c>
      <c r="AE124">
        <v>15.647479884326359</v>
      </c>
      <c r="AF124">
        <v>15.651120223104881</v>
      </c>
      <c r="AG124">
        <v>15.79112040251486</v>
      </c>
      <c r="AH124">
        <v>15.887640148401239</v>
      </c>
      <c r="AI124">
        <v>15.872320324182429</v>
      </c>
      <c r="AJ124">
        <v>15.670479774475089</v>
      </c>
      <c r="AK124">
        <v>15.709880501031769</v>
      </c>
      <c r="AL124">
        <v>15.19047962874172</v>
      </c>
      <c r="AM124">
        <v>15.6634002104401</v>
      </c>
      <c r="AN124">
        <v>15.81472006440158</v>
      </c>
      <c r="AO124">
        <v>15.799039475619701</v>
      </c>
      <c r="AP124">
        <v>15.157839685678379</v>
      </c>
      <c r="AQ124">
        <v>14.819839589297729</v>
      </c>
      <c r="AR124">
        <v>15.67260017991063</v>
      </c>
      <c r="AS124">
        <v>15.81983962655065</v>
      </c>
      <c r="AT124">
        <v>15.601280450820852</v>
      </c>
      <c r="AU124">
        <v>15.693080335855388</v>
      </c>
      <c r="AV124">
        <v>15.662759654223819</v>
      </c>
      <c r="AW124">
        <v>15.762760311365039</v>
      </c>
      <c r="AX124">
        <v>15.649839751422389</v>
      </c>
      <c r="AY124">
        <v>15.57023993134489</v>
      </c>
      <c r="AZ124">
        <v>15.48552016168826</v>
      </c>
      <c r="BA124">
        <v>15.587519995868121</v>
      </c>
      <c r="BB124">
        <v>15.543959893286161</v>
      </c>
      <c r="BC124">
        <v>15.640800110995739</v>
      </c>
      <c r="BD124">
        <v>15.463359870016481</v>
      </c>
      <c r="BE124">
        <v>14.84684005379674</v>
      </c>
      <c r="BF124">
        <v>15.4801199436187</v>
      </c>
      <c r="BG124">
        <v>15.691039711236929</v>
      </c>
      <c r="BH124">
        <v>15.702359549701159</v>
      </c>
      <c r="BI124">
        <v>15.55375972390167</v>
      </c>
      <c r="BJ124">
        <v>15.562719494104339</v>
      </c>
      <c r="BK124">
        <v>15.629839532077209</v>
      </c>
      <c r="BL124">
        <v>15.663240343332259</v>
      </c>
      <c r="BM124">
        <v>15.536840438842759</v>
      </c>
      <c r="BN124">
        <v>15.66451945900911</v>
      </c>
      <c r="BO124">
        <v>15.736799865960979</v>
      </c>
      <c r="BP124">
        <v>15.01156007498501</v>
      </c>
      <c r="BQ124">
        <v>15.539200216531709</v>
      </c>
      <c r="BR124">
        <v>15.64423977583637</v>
      </c>
      <c r="BS124">
        <v>15.592160500586001</v>
      </c>
      <c r="BT124">
        <v>15.762560278177219</v>
      </c>
      <c r="BU124">
        <v>15.632199876010398</v>
      </c>
      <c r="BV124">
        <v>15.645679987967</v>
      </c>
      <c r="BW124">
        <v>15.71407973021268</v>
      </c>
      <c r="BX124">
        <v>15.768560320138919</v>
      </c>
      <c r="BY124">
        <v>15.483359850943032</v>
      </c>
      <c r="BZ124">
        <v>15.544599644839741</v>
      </c>
      <c r="CA124">
        <v>15.60896030068395</v>
      </c>
      <c r="CB124">
        <v>15.61428033560513</v>
      </c>
      <c r="CC124">
        <v>15.717400461435259</v>
      </c>
      <c r="CD124">
        <v>15.68468037247651</v>
      </c>
      <c r="CE124">
        <v>15.7167603969573</v>
      </c>
      <c r="CF124">
        <v>16.011440187692539</v>
      </c>
      <c r="CG124">
        <v>16.039279609918559</v>
      </c>
      <c r="CH124">
        <v>15.961279980838219</v>
      </c>
      <c r="CI124">
        <v>15.87956026941535</v>
      </c>
      <c r="CJ124">
        <v>16.074479967355707</v>
      </c>
      <c r="CK124">
        <v>15.80780005455016</v>
      </c>
      <c r="CL124">
        <v>15.891759544610951</v>
      </c>
      <c r="CM124">
        <v>15.889400042593449</v>
      </c>
      <c r="CN124">
        <v>15.99660002440209</v>
      </c>
      <c r="CO124">
        <v>15.753520049154741</v>
      </c>
      <c r="CP124">
        <v>14.188640505075439</v>
      </c>
      <c r="CQ124">
        <v>15.227479457855221</v>
      </c>
      <c r="CR124">
        <v>14.73119989037507</v>
      </c>
      <c r="CS124">
        <v>15.998680263757681</v>
      </c>
      <c r="CT124">
        <v>1500.6438428461513</v>
      </c>
    </row>
    <row r="125" spans="1:98">
      <c r="A125" s="2">
        <v>45868</v>
      </c>
      <c r="B125">
        <v>15.92487978935233</v>
      </c>
      <c r="C125">
        <v>13.7335998415946</v>
      </c>
      <c r="D125">
        <v>12.94779971987003</v>
      </c>
      <c r="E125">
        <v>13.652079991996247</v>
      </c>
      <c r="F125">
        <v>15.58651975542298</v>
      </c>
      <c r="G125">
        <v>15.973120361566519</v>
      </c>
      <c r="H125">
        <v>15.241240024566549</v>
      </c>
      <c r="I125">
        <v>15.428800255060109</v>
      </c>
      <c r="J125">
        <v>12.446880139410482</v>
      </c>
      <c r="K125">
        <v>14.489960066974069</v>
      </c>
      <c r="L125">
        <v>15.958480156958069</v>
      </c>
      <c r="M125">
        <v>15.82163988798855</v>
      </c>
      <c r="N125">
        <v>15.958800353109751</v>
      </c>
      <c r="O125">
        <v>15.820879846811231</v>
      </c>
      <c r="P125">
        <v>13.46003985404967</v>
      </c>
      <c r="Q125">
        <v>15.09447994828216</v>
      </c>
      <c r="R125">
        <v>15.905680418014439</v>
      </c>
      <c r="S125">
        <v>16.050120025873181</v>
      </c>
      <c r="T125">
        <v>15.779840029776031</v>
      </c>
      <c r="U125">
        <v>15.387159697711429</v>
      </c>
      <c r="V125">
        <v>15.90547981858243</v>
      </c>
      <c r="W125">
        <v>15.786000251769959</v>
      </c>
      <c r="X125">
        <v>16.09104028344148</v>
      </c>
      <c r="Y125">
        <v>15.871999539434869</v>
      </c>
      <c r="Z125">
        <v>15.88847982138395</v>
      </c>
      <c r="AA125">
        <v>15.8570801317691</v>
      </c>
      <c r="AB125">
        <v>15.911959558725348</v>
      </c>
      <c r="AC125">
        <v>15.938479661941509</v>
      </c>
      <c r="AD125">
        <v>16.117800258099997</v>
      </c>
      <c r="AE125">
        <v>17.145319931209048</v>
      </c>
      <c r="AF125">
        <v>18.366039901971739</v>
      </c>
      <c r="AG125">
        <v>18.689360290765702</v>
      </c>
      <c r="AH125">
        <v>19.385959498584171</v>
      </c>
      <c r="AI125">
        <v>19.47955993562929</v>
      </c>
      <c r="AJ125">
        <v>19.19167982786885</v>
      </c>
      <c r="AK125">
        <v>19.341559924185248</v>
      </c>
      <c r="AL125">
        <v>18.51396003365512</v>
      </c>
      <c r="AM125">
        <v>18.631439797580178</v>
      </c>
      <c r="AN125">
        <v>19.174599796533553</v>
      </c>
      <c r="AO125">
        <v>19.342799894511657</v>
      </c>
      <c r="AP125">
        <v>19.154440011829088</v>
      </c>
      <c r="AQ125">
        <v>19.275039583444549</v>
      </c>
      <c r="AR125">
        <v>19.269679896533408</v>
      </c>
      <c r="AS125">
        <v>19.098520077764931</v>
      </c>
      <c r="AT125">
        <v>19.224719636142176</v>
      </c>
      <c r="AU125">
        <v>19.245919519104028</v>
      </c>
      <c r="AV125">
        <v>18.576279789209309</v>
      </c>
      <c r="AW125">
        <v>18.47783982008691</v>
      </c>
      <c r="AX125">
        <v>19.168039947748117</v>
      </c>
      <c r="AY125">
        <v>19.118799798190501</v>
      </c>
      <c r="AZ125">
        <v>19.041440285742269</v>
      </c>
      <c r="BA125">
        <v>17.91196003556243</v>
      </c>
      <c r="BB125">
        <v>16.452439658343739</v>
      </c>
      <c r="BC125">
        <v>16.994160212576361</v>
      </c>
      <c r="BD125">
        <v>16.235319726169088</v>
      </c>
      <c r="BE125">
        <v>16.679200209677159</v>
      </c>
      <c r="BF125">
        <v>15.978320509195219</v>
      </c>
      <c r="BG125">
        <v>17.828439824283031</v>
      </c>
      <c r="BH125">
        <v>18.962159782648058</v>
      </c>
      <c r="BI125">
        <v>17.84775972366328</v>
      </c>
      <c r="BJ125">
        <v>18.315040498971918</v>
      </c>
      <c r="BK125">
        <v>16.44332042336459</v>
      </c>
      <c r="BL125">
        <v>18.150200001895367</v>
      </c>
      <c r="BM125">
        <v>18.702480114996362</v>
      </c>
      <c r="BN125">
        <v>17.601919762790128</v>
      </c>
      <c r="BO125">
        <v>16.185319811105717</v>
      </c>
      <c r="BP125">
        <v>18.9994798079133</v>
      </c>
      <c r="BQ125">
        <v>19.193439632654169</v>
      </c>
      <c r="BR125">
        <v>19.220720402896301</v>
      </c>
      <c r="BS125">
        <v>19.122679986059591</v>
      </c>
      <c r="BT125">
        <v>19.03532019257538</v>
      </c>
      <c r="BU125">
        <v>19.301519744098119</v>
      </c>
      <c r="BV125">
        <v>19.245280303060923</v>
      </c>
      <c r="BW125">
        <v>19.337119966745362</v>
      </c>
      <c r="BX125">
        <v>19.184759967028999</v>
      </c>
      <c r="BY125">
        <v>19.022999562323019</v>
      </c>
      <c r="BZ125">
        <v>18.98627963662139</v>
      </c>
      <c r="CA125">
        <v>19.134040229022489</v>
      </c>
      <c r="CB125">
        <v>19.08259931206695</v>
      </c>
      <c r="CC125">
        <v>19.292920261621461</v>
      </c>
      <c r="CD125">
        <v>19.517960220575269</v>
      </c>
      <c r="CE125">
        <v>19.436640135943808</v>
      </c>
      <c r="CF125">
        <v>19.250879801809774</v>
      </c>
      <c r="CG125">
        <v>19.32395973801605</v>
      </c>
      <c r="CH125">
        <v>19.204160325229118</v>
      </c>
      <c r="CI125">
        <v>19.189599901437671</v>
      </c>
      <c r="CJ125">
        <v>18.93380001932379</v>
      </c>
      <c r="CK125">
        <v>19.08623968809836</v>
      </c>
      <c r="CL125">
        <v>19.08060006052246</v>
      </c>
      <c r="CM125">
        <v>19.254040390253017</v>
      </c>
      <c r="CN125">
        <v>19.217959515750316</v>
      </c>
      <c r="CO125">
        <v>19.155080117285209</v>
      </c>
      <c r="CP125">
        <v>18.93911996483795</v>
      </c>
      <c r="CQ125">
        <v>18.989800214767399</v>
      </c>
      <c r="CR125">
        <v>19.223840147256819</v>
      </c>
      <c r="CS125">
        <v>19.12424043565985</v>
      </c>
      <c r="CT125">
        <v>1696.318436664526</v>
      </c>
    </row>
    <row r="126" spans="1:98">
      <c r="A126" s="2">
        <v>45869</v>
      </c>
      <c r="B126">
        <v>18.968200117349557</v>
      </c>
      <c r="C126">
        <v>19.032200336456228</v>
      </c>
      <c r="D126">
        <v>19.25588050484652</v>
      </c>
      <c r="E126">
        <v>19.069960117339999</v>
      </c>
      <c r="F126">
        <v>19.13175979256626</v>
      </c>
      <c r="G126">
        <v>19.001800097525059</v>
      </c>
      <c r="H126">
        <v>19.11891996115439</v>
      </c>
      <c r="I126">
        <v>19.232160478830242</v>
      </c>
      <c r="J126">
        <v>19.098600186407509</v>
      </c>
      <c r="K126">
        <v>19.152639739215299</v>
      </c>
      <c r="L126">
        <v>19.117720402777131</v>
      </c>
      <c r="M126">
        <v>19.274440199136713</v>
      </c>
      <c r="N126">
        <v>19.016759872436442</v>
      </c>
      <c r="O126">
        <v>19.183200269937473</v>
      </c>
      <c r="P126">
        <v>19.094600476324519</v>
      </c>
      <c r="Q126">
        <v>19.15827976912259</v>
      </c>
      <c r="R126">
        <v>19.092640437185739</v>
      </c>
      <c r="S126">
        <v>18.99912034720181</v>
      </c>
      <c r="T126">
        <v>18.489879645407189</v>
      </c>
      <c r="U126">
        <v>19.212280184030476</v>
      </c>
      <c r="V126">
        <v>19.05959987640373</v>
      </c>
      <c r="W126">
        <v>19.04687967896459</v>
      </c>
      <c r="X126">
        <v>19.16844049096105</v>
      </c>
      <c r="Y126">
        <v>19.117959737777621</v>
      </c>
      <c r="Z126">
        <v>19.293080478906578</v>
      </c>
      <c r="AA126">
        <v>19.236159712076173</v>
      </c>
      <c r="AB126">
        <v>19.03320026397704</v>
      </c>
      <c r="AC126">
        <v>19.179959684610331</v>
      </c>
      <c r="AD126">
        <v>19.16460000723599</v>
      </c>
      <c r="AE126">
        <v>19.383080154657286</v>
      </c>
      <c r="AF126">
        <v>20.529999405145549</v>
      </c>
      <c r="AG126">
        <v>20.467840306460833</v>
      </c>
      <c r="AH126">
        <v>20.15588036179534</v>
      </c>
      <c r="AI126">
        <v>19.31928029656406</v>
      </c>
      <c r="AJ126">
        <v>20.456239938735859</v>
      </c>
      <c r="AK126">
        <v>20.60679975152005</v>
      </c>
      <c r="AL126">
        <v>20.484639756381466</v>
      </c>
      <c r="AM126">
        <v>20.390960253775049</v>
      </c>
      <c r="AN126">
        <v>20.602479845285341</v>
      </c>
      <c r="AO126">
        <v>20.622519917786043</v>
      </c>
      <c r="AP126">
        <v>20.652079805731749</v>
      </c>
      <c r="AQ126">
        <v>20.677799448370838</v>
      </c>
      <c r="AR126">
        <v>20.89128036051979</v>
      </c>
      <c r="AS126">
        <v>22.000920042395489</v>
      </c>
      <c r="AT126">
        <v>22.132319673895807</v>
      </c>
      <c r="AU126">
        <v>21.930880181491268</v>
      </c>
      <c r="AV126">
        <v>21.395160183310409</v>
      </c>
      <c r="AW126">
        <v>22.07727955281732</v>
      </c>
      <c r="AX126">
        <v>22.170759938657262</v>
      </c>
      <c r="AY126">
        <v>22.215799592435282</v>
      </c>
      <c r="AZ126">
        <v>22.196519635617641</v>
      </c>
      <c r="BA126">
        <v>21.642480008304037</v>
      </c>
      <c r="BB126">
        <v>22.161280140280649</v>
      </c>
      <c r="BC126">
        <v>22.223480246961074</v>
      </c>
      <c r="BD126">
        <v>22.049080245196748</v>
      </c>
      <c r="BE126">
        <v>22.13512017577883</v>
      </c>
      <c r="BF126">
        <v>22.13555978238572</v>
      </c>
      <c r="BG126">
        <v>22.21155960112808</v>
      </c>
      <c r="BH126">
        <v>22.164119504392101</v>
      </c>
      <c r="BI126">
        <v>22.012360244989303</v>
      </c>
      <c r="BJ126">
        <v>21.959599755704303</v>
      </c>
      <c r="BK126">
        <v>21.870160125195888</v>
      </c>
      <c r="BL126">
        <v>22.140479870140513</v>
      </c>
      <c r="BM126">
        <v>22.768200226128002</v>
      </c>
      <c r="BN126">
        <v>23.04335934668774</v>
      </c>
      <c r="BO126">
        <v>22.976679824292599</v>
      </c>
      <c r="BP126">
        <v>23.058839865028844</v>
      </c>
      <c r="BQ126">
        <v>22.968440316617443</v>
      </c>
      <c r="BR126">
        <v>22.867520287632932</v>
      </c>
      <c r="BS126">
        <v>23.075079746544294</v>
      </c>
      <c r="BT126">
        <v>22.967839740216661</v>
      </c>
      <c r="BU126">
        <v>22.7805197462439</v>
      </c>
      <c r="BV126">
        <v>22.181680589914283</v>
      </c>
      <c r="BW126">
        <v>21.482000179588773</v>
      </c>
      <c r="BX126">
        <v>22.949040196835917</v>
      </c>
      <c r="BY126">
        <v>22.674480266868979</v>
      </c>
      <c r="BZ126">
        <v>22.497639611363383</v>
      </c>
      <c r="CA126">
        <v>23.073399849235944</v>
      </c>
      <c r="CB126">
        <v>23.06643988937136</v>
      </c>
      <c r="CC126">
        <v>23.049279756843958</v>
      </c>
      <c r="CD126">
        <v>22.959800228476428</v>
      </c>
      <c r="CE126">
        <v>22.998680099844847</v>
      </c>
      <c r="CF126">
        <v>23.040199980139679</v>
      </c>
      <c r="CG126">
        <v>22.910560004413096</v>
      </c>
      <c r="CH126">
        <v>23.05015991628164</v>
      </c>
      <c r="CI126">
        <v>23.122600145637932</v>
      </c>
      <c r="CJ126">
        <v>22.063519738614499</v>
      </c>
      <c r="CK126">
        <v>19.637720175087431</v>
      </c>
      <c r="CL126">
        <v>22.584120422601611</v>
      </c>
      <c r="CM126">
        <v>23.242560453712841</v>
      </c>
      <c r="CN126">
        <v>22.73088040947906</v>
      </c>
      <c r="CO126">
        <v>23.207520075142323</v>
      </c>
      <c r="CP126">
        <v>21.332279592752393</v>
      </c>
      <c r="CQ126">
        <v>20.048559732735143</v>
      </c>
      <c r="CR126">
        <v>20.621159702539344</v>
      </c>
      <c r="CS126">
        <v>22.856120370328398</v>
      </c>
      <c r="CT126">
        <v>2023.9536014571756</v>
      </c>
    </row>
    <row r="127" spans="1:98">
      <c r="A127" s="2"/>
      <c r="CT127">
        <f>SUM(CT96:CT126)</f>
        <v>95922.341187790342</v>
      </c>
    </row>
    <row r="128" spans="1:98">
      <c r="A128" s="2">
        <v>45870</v>
      </c>
      <c r="B128">
        <v>23.013080142438369</v>
      </c>
      <c r="C128">
        <v>23.040439799427961</v>
      </c>
      <c r="D128">
        <v>22.99288060516113</v>
      </c>
      <c r="E128">
        <v>23.05240026116368</v>
      </c>
      <c r="F128">
        <v>23.036639474332283</v>
      </c>
      <c r="G128">
        <v>23.00951968878503</v>
      </c>
      <c r="H128">
        <v>23.154039882123364</v>
      </c>
      <c r="I128">
        <v>22.035280101001216</v>
      </c>
      <c r="J128">
        <v>23.217439435422403</v>
      </c>
      <c r="K128">
        <v>23.114000231027539</v>
      </c>
      <c r="L128">
        <v>23.01868059486144</v>
      </c>
      <c r="M128">
        <v>23.179479986429161</v>
      </c>
      <c r="N128">
        <v>23.134040139615472</v>
      </c>
      <c r="O128">
        <v>23.057800203561769</v>
      </c>
      <c r="P128">
        <v>23.07871963828801</v>
      </c>
      <c r="Q128">
        <v>23.182319790124822</v>
      </c>
      <c r="R128">
        <v>23.283880017697761</v>
      </c>
      <c r="S128">
        <v>22.69151975959538</v>
      </c>
      <c r="T128">
        <v>22.139080196618981</v>
      </c>
      <c r="U128">
        <v>23.06079985946414</v>
      </c>
      <c r="V128">
        <v>23.19083967804908</v>
      </c>
      <c r="W128">
        <v>23.401280425488871</v>
      </c>
      <c r="X128">
        <v>23.053159825503727</v>
      </c>
      <c r="Y128">
        <v>23.374999985098817</v>
      </c>
      <c r="Z128">
        <v>22.842159971594768</v>
      </c>
      <c r="AA128">
        <v>22.634280316531608</v>
      </c>
      <c r="AB128">
        <v>23.438720211386578</v>
      </c>
      <c r="AC128">
        <v>22.576799891889031</v>
      </c>
      <c r="AD128">
        <v>23.407559856772401</v>
      </c>
      <c r="AE128">
        <v>23.423000119626458</v>
      </c>
      <c r="AF128">
        <v>23.240400061011258</v>
      </c>
      <c r="AG128">
        <v>23.2951996177434</v>
      </c>
      <c r="AH128">
        <v>23.465320132672691</v>
      </c>
      <c r="AI128">
        <v>23.1368800327181</v>
      </c>
      <c r="AJ128">
        <v>23.283079847693347</v>
      </c>
      <c r="AK128">
        <v>23.279039643704799</v>
      </c>
      <c r="AL128">
        <v>23.242160193622098</v>
      </c>
      <c r="AM128">
        <v>23.34571959823359</v>
      </c>
      <c r="AN128">
        <v>23.52471973747009</v>
      </c>
      <c r="AO128">
        <v>23.571640513837313</v>
      </c>
      <c r="AP128">
        <v>22.84315957128997</v>
      </c>
      <c r="AQ128">
        <v>23.01312043517823</v>
      </c>
      <c r="AR128">
        <v>23.458439573645578</v>
      </c>
      <c r="AS128">
        <v>23.560680173337399</v>
      </c>
      <c r="AT128">
        <v>23.182240270078143</v>
      </c>
      <c r="AU128">
        <v>22.29820043593644</v>
      </c>
      <c r="AV128">
        <v>22.262800283729991</v>
      </c>
      <c r="AW128">
        <v>23.31339981406926</v>
      </c>
      <c r="AX128">
        <v>22.74708058685054</v>
      </c>
      <c r="AY128">
        <v>23.467599891126117</v>
      </c>
      <c r="AZ128">
        <v>23.501999810337949</v>
      </c>
      <c r="BA128">
        <v>23.298400424420763</v>
      </c>
      <c r="BB128">
        <v>23.139159940183141</v>
      </c>
      <c r="BC128">
        <v>23.442399412393478</v>
      </c>
      <c r="BD128">
        <v>23.551399968564418</v>
      </c>
      <c r="BE128">
        <v>23.504800148308259</v>
      </c>
      <c r="BF128">
        <v>23.45472040772432</v>
      </c>
      <c r="BG128">
        <v>23.551599524915201</v>
      </c>
      <c r="BH128">
        <v>23.644599743187413</v>
      </c>
      <c r="BI128">
        <v>23.583839677274199</v>
      </c>
      <c r="BJ128">
        <v>23.513040259480452</v>
      </c>
      <c r="BK128">
        <v>20.047319717705232</v>
      </c>
      <c r="BL128">
        <v>13.100800164043886</v>
      </c>
      <c r="BM128">
        <v>14.230120085179772</v>
      </c>
      <c r="BN128">
        <v>16.168600350618274</v>
      </c>
      <c r="BO128">
        <v>17.68411988764996</v>
      </c>
      <c r="BP128">
        <v>20.16988021880384</v>
      </c>
      <c r="BQ128">
        <v>21.65271980315439</v>
      </c>
      <c r="BR128">
        <v>21.837239690124925</v>
      </c>
      <c r="BS128">
        <v>22.942280001938279</v>
      </c>
      <c r="BT128">
        <v>23.822679668664833</v>
      </c>
      <c r="BU128">
        <v>23.965200208127442</v>
      </c>
      <c r="BV128">
        <v>23.832679897546679</v>
      </c>
      <c r="BW128">
        <v>23.731479905545601</v>
      </c>
      <c r="BX128">
        <v>23.313959822058628</v>
      </c>
      <c r="BY128">
        <v>23.491079352796003</v>
      </c>
      <c r="BZ128">
        <v>23.842840149998562</v>
      </c>
      <c r="CA128">
        <v>23.885359354317114</v>
      </c>
      <c r="CB128">
        <v>23.432799883186743</v>
      </c>
      <c r="CC128">
        <v>23.943879432976225</v>
      </c>
      <c r="CD128">
        <v>23.515599988400872</v>
      </c>
      <c r="CE128">
        <v>21.932520061731299</v>
      </c>
      <c r="CF128">
        <v>23.77155997604121</v>
      </c>
      <c r="CG128">
        <v>23.874079965054911</v>
      </c>
      <c r="CH128">
        <v>23.682719729840713</v>
      </c>
      <c r="CI128">
        <v>23.719640165567352</v>
      </c>
      <c r="CJ128">
        <v>23.434200309216909</v>
      </c>
      <c r="CK128">
        <v>22.484760306775492</v>
      </c>
      <c r="CL128">
        <v>23.087359301745831</v>
      </c>
      <c r="CM128">
        <v>23.766520284116243</v>
      </c>
      <c r="CN128">
        <v>23.733720213174781</v>
      </c>
      <c r="CO128">
        <v>24.073519729077731</v>
      </c>
      <c r="CP128">
        <v>23.921640783548334</v>
      </c>
      <c r="CQ128">
        <v>24.050319455563951</v>
      </c>
      <c r="CR128">
        <v>23.943760067224403</v>
      </c>
      <c r="CS128">
        <v>24.011600278317861</v>
      </c>
      <c r="CT128">
        <v>2194.6502380296565</v>
      </c>
    </row>
    <row r="129" spans="1:98">
      <c r="A129" s="2">
        <v>45871</v>
      </c>
      <c r="B129">
        <v>24.142639383673647</v>
      </c>
      <c r="C129">
        <v>23.835719697177399</v>
      </c>
      <c r="D129">
        <v>24.103720210492593</v>
      </c>
      <c r="E129">
        <v>23.961240164935518</v>
      </c>
      <c r="F129">
        <v>23.979279503226255</v>
      </c>
      <c r="G129">
        <v>23.078120306134192</v>
      </c>
      <c r="H129">
        <v>24.067680343985447</v>
      </c>
      <c r="I129">
        <v>24.064959399402092</v>
      </c>
      <c r="J129">
        <v>24.117080435156776</v>
      </c>
      <c r="K129">
        <v>23.974880531430195</v>
      </c>
      <c r="L129">
        <v>24.145919069647736</v>
      </c>
      <c r="M129">
        <v>24.017200104892162</v>
      </c>
      <c r="N129">
        <v>24.086600013077177</v>
      </c>
      <c r="O129">
        <v>23.991640202701049</v>
      </c>
      <c r="P129">
        <v>24.14587925374504</v>
      </c>
      <c r="Q129">
        <v>24.018880203366258</v>
      </c>
      <c r="R129">
        <v>24.16319964826101</v>
      </c>
      <c r="S129">
        <v>24.02680006623261</v>
      </c>
      <c r="T129">
        <v>24.103040717542068</v>
      </c>
      <c r="U129">
        <v>24.018680006265612</v>
      </c>
      <c r="V129">
        <v>24.387280531227571</v>
      </c>
      <c r="W129">
        <v>24.126479975879171</v>
      </c>
      <c r="X129">
        <v>24.239479564130221</v>
      </c>
      <c r="Y129">
        <v>24.269359849393314</v>
      </c>
      <c r="Z129">
        <v>23.911479860544169</v>
      </c>
      <c r="AA129">
        <v>24.01495983451602</v>
      </c>
      <c r="AB129">
        <v>24.347359918057819</v>
      </c>
      <c r="AC129">
        <v>24.369839258491943</v>
      </c>
      <c r="AD129">
        <v>24.161159776151131</v>
      </c>
      <c r="AE129">
        <v>23.533359833061603</v>
      </c>
      <c r="AF129">
        <v>22.222720168530895</v>
      </c>
      <c r="AG129">
        <v>24.133680172264469</v>
      </c>
      <c r="AH129">
        <v>24.286640077829283</v>
      </c>
      <c r="AI129">
        <v>24.284840330481437</v>
      </c>
      <c r="AJ129">
        <v>24.31188026070588</v>
      </c>
      <c r="AK129">
        <v>24.359879717230768</v>
      </c>
      <c r="AL129">
        <v>24.35640027374021</v>
      </c>
      <c r="AM129">
        <v>24.284159883856738</v>
      </c>
      <c r="AN129">
        <v>24.48064019531002</v>
      </c>
      <c r="AO129">
        <v>24.251560322940339</v>
      </c>
      <c r="AP129">
        <v>23.843560002744162</v>
      </c>
      <c r="AQ129">
        <v>22.89928009361028</v>
      </c>
      <c r="AR129">
        <v>20.529720373451703</v>
      </c>
      <c r="AS129">
        <v>24.320319749414871</v>
      </c>
      <c r="AT129">
        <v>24.289519168436513</v>
      </c>
      <c r="AU129">
        <v>24.225399799644912</v>
      </c>
      <c r="AV129">
        <v>24.29587982594964</v>
      </c>
      <c r="AW129">
        <v>24.158840440213599</v>
      </c>
      <c r="AX129">
        <v>23.46412021666756</v>
      </c>
      <c r="AY129">
        <v>22.82167989760633</v>
      </c>
      <c r="AZ129">
        <v>22.374799750745211</v>
      </c>
      <c r="BA129">
        <v>23.647079855203614</v>
      </c>
      <c r="BB129">
        <v>24.075839824974501</v>
      </c>
      <c r="BC129">
        <v>23.808520227670591</v>
      </c>
      <c r="BD129">
        <v>23.891079925000582</v>
      </c>
      <c r="BE129">
        <v>23.826000124216044</v>
      </c>
      <c r="BF129">
        <v>23.851600192487162</v>
      </c>
      <c r="BG129">
        <v>23.92811992019405</v>
      </c>
      <c r="BH129">
        <v>23.930439189076331</v>
      </c>
      <c r="BI129">
        <v>24.04708010703321</v>
      </c>
      <c r="BJ129">
        <v>23.974040336906889</v>
      </c>
      <c r="BK129">
        <v>24.001760579645563</v>
      </c>
      <c r="BL129">
        <v>24.039480067789508</v>
      </c>
      <c r="BM129">
        <v>23.994360879063585</v>
      </c>
      <c r="BN129">
        <v>23.697640247642902</v>
      </c>
      <c r="BO129">
        <v>23.432400248944703</v>
      </c>
      <c r="BP129">
        <v>24.031480334699118</v>
      </c>
      <c r="BQ129">
        <v>23.885679945349587</v>
      </c>
      <c r="BR129">
        <v>24.070560000836842</v>
      </c>
      <c r="BS129">
        <v>23.425399929285</v>
      </c>
      <c r="BT129">
        <v>24.082159981131475</v>
      </c>
      <c r="BU129">
        <v>23.791639588773158</v>
      </c>
      <c r="BV129">
        <v>23.512600332498494</v>
      </c>
      <c r="BW129">
        <v>23.872680447995588</v>
      </c>
      <c r="BX129">
        <v>23.782639220356881</v>
      </c>
      <c r="BY129">
        <v>23.911520548164773</v>
      </c>
      <c r="BZ129">
        <v>23.830280847847369</v>
      </c>
      <c r="CA129">
        <v>23.917560532689023</v>
      </c>
      <c r="CB129">
        <v>24.03107959777109</v>
      </c>
      <c r="CC129">
        <v>24.060960359871292</v>
      </c>
      <c r="CD129">
        <v>24.180800028145228</v>
      </c>
      <c r="CE129">
        <v>24.1471193060278</v>
      </c>
      <c r="CF129">
        <v>24.192959502339331</v>
      </c>
      <c r="CG129">
        <v>24.009039901196903</v>
      </c>
      <c r="CH129">
        <v>23.747640676796411</v>
      </c>
      <c r="CI129">
        <v>23.463239818811331</v>
      </c>
      <c r="CJ129">
        <v>23.69912006705994</v>
      </c>
      <c r="CK129">
        <v>24.212480016052641</v>
      </c>
      <c r="CL129">
        <v>23.683880440890757</v>
      </c>
      <c r="CM129">
        <v>24.30927970260381</v>
      </c>
      <c r="CN129">
        <v>24.234319947659877</v>
      </c>
      <c r="CO129">
        <v>24.146360509097562</v>
      </c>
      <c r="CP129">
        <v>24.335999950766539</v>
      </c>
      <c r="CQ129">
        <v>24.10243975371111</v>
      </c>
      <c r="CR129">
        <v>24.265280708670559</v>
      </c>
      <c r="CS129">
        <v>24.221320062875684</v>
      </c>
      <c r="CT129">
        <v>2296.9024021700002</v>
      </c>
    </row>
    <row r="130" spans="1:98">
      <c r="A130" s="2">
        <v>45872</v>
      </c>
      <c r="B130">
        <v>24.342200540006147</v>
      </c>
      <c r="C130">
        <v>24.356200478970912</v>
      </c>
      <c r="D130">
        <v>24.204559713601981</v>
      </c>
      <c r="E130">
        <v>24.334480069577644</v>
      </c>
      <c r="F130">
        <v>24.195599704980783</v>
      </c>
      <c r="G130">
        <v>24.322239898145142</v>
      </c>
      <c r="H130">
        <v>24.202439218759483</v>
      </c>
      <c r="I130">
        <v>24.378199122846084</v>
      </c>
      <c r="J130">
        <v>24.20816031098364</v>
      </c>
      <c r="K130">
        <v>23.994879268109692</v>
      </c>
      <c r="L130">
        <v>23.027880690991839</v>
      </c>
      <c r="M130">
        <v>23.414959579706093</v>
      </c>
      <c r="N130">
        <v>24.382720015943008</v>
      </c>
      <c r="O130">
        <v>24.21567999571559</v>
      </c>
      <c r="P130">
        <v>24.417319558560798</v>
      </c>
      <c r="Q130">
        <v>24.27915989607569</v>
      </c>
      <c r="R130">
        <v>24.362400002777484</v>
      </c>
      <c r="S130">
        <v>24.231999985873671</v>
      </c>
      <c r="T130">
        <v>23.969279989600096</v>
      </c>
      <c r="U130">
        <v>21.575160652399003</v>
      </c>
      <c r="V130">
        <v>22.320679448544901</v>
      </c>
      <c r="W130">
        <v>24.330559514462902</v>
      </c>
      <c r="X130">
        <v>24.431960254907573</v>
      </c>
      <c r="Y130">
        <v>24.427719816565428</v>
      </c>
      <c r="Z130">
        <v>24.003600507974522</v>
      </c>
      <c r="AA130">
        <v>23.760079644620323</v>
      </c>
      <c r="AB130">
        <v>24.320199400186471</v>
      </c>
      <c r="AC130">
        <v>24.494520492851631</v>
      </c>
      <c r="AD130">
        <v>24.557000182568949</v>
      </c>
      <c r="AE130">
        <v>23.285079866647632</v>
      </c>
      <c r="AF130">
        <v>23.403559707105078</v>
      </c>
      <c r="AG130">
        <v>24.367720112204459</v>
      </c>
      <c r="AH130">
        <v>24.437720648944342</v>
      </c>
      <c r="AI130">
        <v>24.617959722876488</v>
      </c>
      <c r="AJ130">
        <v>24.544160589575661</v>
      </c>
      <c r="AK130">
        <v>24.35340034216641</v>
      </c>
      <c r="AL130">
        <v>24.400919936597333</v>
      </c>
      <c r="AM130">
        <v>24.42911946028461</v>
      </c>
      <c r="AN130">
        <v>24.369080342352284</v>
      </c>
      <c r="AO130">
        <v>24.489319913089258</v>
      </c>
      <c r="AP130">
        <v>23.578600317239747</v>
      </c>
      <c r="AQ130">
        <v>23.91084031015632</v>
      </c>
      <c r="AR130">
        <v>24.509080283343778</v>
      </c>
      <c r="AS130">
        <v>24.504280954599309</v>
      </c>
      <c r="AT130">
        <v>24.525959968566788</v>
      </c>
      <c r="AU130">
        <v>24.677440077066379</v>
      </c>
      <c r="AV130">
        <v>24.71499958634373</v>
      </c>
      <c r="AW130">
        <v>24.594799995422331</v>
      </c>
      <c r="AX130">
        <v>24.68531981110565</v>
      </c>
      <c r="AY130">
        <v>24.657640092074764</v>
      </c>
      <c r="AZ130">
        <v>24.527519978582802</v>
      </c>
      <c r="BA130">
        <v>24.655680090188898</v>
      </c>
      <c r="BB130">
        <v>24.6534398719668</v>
      </c>
      <c r="BC130">
        <v>24.630880154669242</v>
      </c>
      <c r="BD130">
        <v>24.713240258395658</v>
      </c>
      <c r="BE130">
        <v>24.715960539877329</v>
      </c>
      <c r="BF130">
        <v>25.01571908593171</v>
      </c>
      <c r="BG130">
        <v>24.733000040054257</v>
      </c>
      <c r="BH130">
        <v>24.946520000696182</v>
      </c>
      <c r="BI130">
        <v>24.943359963595828</v>
      </c>
      <c r="BJ130">
        <v>24.610039509832824</v>
      </c>
      <c r="BK130">
        <v>24.650520198047111</v>
      </c>
      <c r="BL130">
        <v>25.027960337698421</v>
      </c>
      <c r="BM130">
        <v>25.095680862665159</v>
      </c>
      <c r="BN130">
        <v>24.708160638809147</v>
      </c>
      <c r="BO130">
        <v>24.972679764032328</v>
      </c>
      <c r="BP130">
        <v>24.937479972839288</v>
      </c>
      <c r="BQ130">
        <v>24.929759413003858</v>
      </c>
      <c r="BR130">
        <v>23.954399973154025</v>
      </c>
      <c r="BS130">
        <v>21.801760613918283</v>
      </c>
      <c r="BT130">
        <v>24.447279840707758</v>
      </c>
      <c r="BU130">
        <v>25.062280893325763</v>
      </c>
      <c r="BV130">
        <v>24.788599878549537</v>
      </c>
      <c r="BW130">
        <v>24.65935973078005</v>
      </c>
      <c r="BX130">
        <v>24.696679703891167</v>
      </c>
      <c r="BY130">
        <v>25.077159076929014</v>
      </c>
      <c r="BZ130">
        <v>24.632680453360042</v>
      </c>
      <c r="CA130">
        <v>25.108160130679579</v>
      </c>
      <c r="CB130">
        <v>25.170879989862389</v>
      </c>
      <c r="CC130">
        <v>25.028600215911773</v>
      </c>
      <c r="CD130">
        <v>24.893999725580159</v>
      </c>
      <c r="CE130">
        <v>25.010679870843799</v>
      </c>
      <c r="CF130">
        <v>25.10735999792805</v>
      </c>
      <c r="CG130">
        <v>25.11355999857178</v>
      </c>
      <c r="CH130">
        <v>25.21184050291771</v>
      </c>
      <c r="CI130">
        <v>25.11680021882054</v>
      </c>
      <c r="CJ130">
        <v>25.250679641962012</v>
      </c>
      <c r="CK130">
        <v>25.119480483233815</v>
      </c>
      <c r="CL130">
        <v>25.291159778833368</v>
      </c>
      <c r="CM130">
        <v>24.96460036188353</v>
      </c>
      <c r="CN130">
        <v>25.044399611651887</v>
      </c>
      <c r="CO130">
        <v>25.029880195856002</v>
      </c>
      <c r="CP130">
        <v>24.909200102090761</v>
      </c>
      <c r="CQ130">
        <v>25.087959676980962</v>
      </c>
      <c r="CR130">
        <v>25.155760161578566</v>
      </c>
      <c r="CS130">
        <v>25.042239703237929</v>
      </c>
      <c r="CT130">
        <v>2350.3638812079994</v>
      </c>
    </row>
    <row r="131" spans="1:98">
      <c r="A131" s="2">
        <v>45873</v>
      </c>
      <c r="B131">
        <v>24.96300020813932</v>
      </c>
      <c r="C131">
        <v>25.193839937448409</v>
      </c>
      <c r="D131">
        <v>25.230520635843199</v>
      </c>
      <c r="E131">
        <v>25.103080622851817</v>
      </c>
      <c r="F131">
        <v>25.007199324667408</v>
      </c>
      <c r="G131">
        <v>25.185160070657687</v>
      </c>
      <c r="H131">
        <v>25.07880007475611</v>
      </c>
      <c r="I131">
        <v>25.077640444040238</v>
      </c>
      <c r="J131">
        <v>24.94147995859376</v>
      </c>
      <c r="K131">
        <v>25.010679595172341</v>
      </c>
      <c r="L131">
        <v>25.002920061349819</v>
      </c>
      <c r="M131">
        <v>25.153199583291972</v>
      </c>
      <c r="N131">
        <v>25.126960389316029</v>
      </c>
      <c r="O131">
        <v>25.1555606424808</v>
      </c>
      <c r="P131">
        <v>24.974960841238449</v>
      </c>
      <c r="Q131">
        <v>25.008240334689539</v>
      </c>
      <c r="R131">
        <v>24.401839055120899</v>
      </c>
      <c r="S131">
        <v>25.2173198759555</v>
      </c>
      <c r="T131">
        <v>25.178519837558156</v>
      </c>
      <c r="U131">
        <v>25.085239686071809</v>
      </c>
      <c r="V131">
        <v>25.13828002661463</v>
      </c>
      <c r="W131">
        <v>24.923039950430372</v>
      </c>
      <c r="X131">
        <v>24.717560201883238</v>
      </c>
      <c r="Y131">
        <v>25.115800254046889</v>
      </c>
      <c r="Z131">
        <v>25.182960182428328</v>
      </c>
      <c r="AA131">
        <v>25.124719895422363</v>
      </c>
      <c r="AB131">
        <v>25.06083976477376</v>
      </c>
      <c r="AC131">
        <v>25.120680719613961</v>
      </c>
      <c r="AD131">
        <v>24.844600111246038</v>
      </c>
      <c r="AE131">
        <v>24.923320166766558</v>
      </c>
      <c r="AF131">
        <v>24.764239937066922</v>
      </c>
      <c r="AG131">
        <v>25.115519158542071</v>
      </c>
      <c r="AH131">
        <v>25.212120331823723</v>
      </c>
      <c r="AI131">
        <v>24.991000086069036</v>
      </c>
      <c r="AJ131">
        <v>24.929280392825497</v>
      </c>
      <c r="AK131">
        <v>23.507880121469409</v>
      </c>
      <c r="AL131">
        <v>24.12755977362389</v>
      </c>
      <c r="AM131">
        <v>25.274359375238387</v>
      </c>
      <c r="AN131">
        <v>25.055359512567438</v>
      </c>
      <c r="AO131">
        <v>24.736959919333351</v>
      </c>
      <c r="AP131">
        <v>23.481239467859261</v>
      </c>
      <c r="AQ131">
        <v>22.412879928946481</v>
      </c>
      <c r="AR131">
        <v>22.127639681100828</v>
      </c>
      <c r="AS131">
        <v>25.294400602579032</v>
      </c>
      <c r="AT131">
        <v>25.276159875094809</v>
      </c>
      <c r="AU131">
        <v>25.42991974204768</v>
      </c>
      <c r="AV131">
        <v>25.035840019583588</v>
      </c>
      <c r="AW131">
        <v>22.399079658090962</v>
      </c>
      <c r="AX131">
        <v>22.183600049465873</v>
      </c>
      <c r="AY131">
        <v>23.03300012648101</v>
      </c>
      <c r="AZ131">
        <v>23.91944025456899</v>
      </c>
      <c r="BA131">
        <v>25.284639745950642</v>
      </c>
      <c r="BB131">
        <v>24.338520549237678</v>
      </c>
      <c r="BC131">
        <v>22.6280800029635</v>
      </c>
      <c r="BD131">
        <v>23.566559813916584</v>
      </c>
      <c r="BE131">
        <v>24.463519245386095</v>
      </c>
      <c r="BF131">
        <v>25.432039760053073</v>
      </c>
      <c r="BG131">
        <v>25.589159749448271</v>
      </c>
      <c r="BH131">
        <v>25.416040569543764</v>
      </c>
      <c r="BI131">
        <v>25.505440019071081</v>
      </c>
      <c r="BJ131">
        <v>25.503159545361981</v>
      </c>
      <c r="BK131">
        <v>25.409680083393955</v>
      </c>
      <c r="BL131">
        <v>25.478360719978699</v>
      </c>
      <c r="BM131">
        <v>25.246639750897838</v>
      </c>
      <c r="BN131">
        <v>25.738159723579823</v>
      </c>
      <c r="BO131">
        <v>24.8921199515461</v>
      </c>
      <c r="BP131">
        <v>25.803960345685411</v>
      </c>
      <c r="BQ131">
        <v>25.86595947295422</v>
      </c>
      <c r="BR131">
        <v>25.923960708081648</v>
      </c>
      <c r="BS131">
        <v>26.03555954992764</v>
      </c>
      <c r="BT131">
        <v>25.858680509030741</v>
      </c>
      <c r="BU131">
        <v>25.724600337445693</v>
      </c>
      <c r="BV131">
        <v>25.734159730374799</v>
      </c>
      <c r="BW131">
        <v>25.768160127103258</v>
      </c>
      <c r="BX131">
        <v>25.840600512921711</v>
      </c>
      <c r="BY131">
        <v>25.875840492546491</v>
      </c>
      <c r="BZ131">
        <v>25.923959828913148</v>
      </c>
      <c r="CA131">
        <v>25.209080286323932</v>
      </c>
      <c r="CB131">
        <v>24.958399392664401</v>
      </c>
      <c r="CC131">
        <v>23.295519925653828</v>
      </c>
      <c r="CD131">
        <v>25.441679894924143</v>
      </c>
      <c r="CE131">
        <v>25.804639644920783</v>
      </c>
      <c r="CF131">
        <v>25.618039675056913</v>
      </c>
      <c r="CG131">
        <v>24.659919805824725</v>
      </c>
      <c r="CH131">
        <v>25.128439255058673</v>
      </c>
      <c r="CI131">
        <v>25.933440037071641</v>
      </c>
      <c r="CJ131">
        <v>25.616359494626472</v>
      </c>
      <c r="CK131">
        <v>25.893280096352044</v>
      </c>
      <c r="CL131">
        <v>26.123719871044052</v>
      </c>
      <c r="CM131">
        <v>26.002520151436293</v>
      </c>
      <c r="CN131">
        <v>25.812520287930912</v>
      </c>
      <c r="CO131">
        <v>25.65911919623602</v>
      </c>
      <c r="CP131">
        <v>25.565519876778033</v>
      </c>
      <c r="CQ131">
        <v>25.972560189664257</v>
      </c>
      <c r="CR131">
        <v>26.027359440922631</v>
      </c>
      <c r="CS131">
        <v>26.178599901497194</v>
      </c>
      <c r="CT131">
        <v>2403.3037177361516</v>
      </c>
    </row>
    <row r="132" spans="1:98">
      <c r="A132" s="2">
        <v>45874</v>
      </c>
      <c r="B132">
        <v>25.057879470288679</v>
      </c>
      <c r="C132">
        <v>25.429160341620399</v>
      </c>
      <c r="D132">
        <v>26.26428034156552</v>
      </c>
      <c r="E132">
        <v>26.267159722745259</v>
      </c>
      <c r="F132">
        <v>25.605439886450629</v>
      </c>
      <c r="G132">
        <v>26.121399901807283</v>
      </c>
      <c r="H132">
        <v>24.90604041516767</v>
      </c>
      <c r="I132">
        <v>25.01771933585389</v>
      </c>
      <c r="J132">
        <v>26.3255198225377</v>
      </c>
      <c r="K132">
        <v>26.311919949948688</v>
      </c>
      <c r="L132">
        <v>26.31712033599603</v>
      </c>
      <c r="M132">
        <v>26.31159995496267</v>
      </c>
      <c r="N132">
        <v>26.249400123953777</v>
      </c>
      <c r="O132">
        <v>24.71659992635238</v>
      </c>
      <c r="P132">
        <v>25.988840363919699</v>
      </c>
      <c r="Q132">
        <v>26.297440752386969</v>
      </c>
      <c r="R132">
        <v>26.229840025305666</v>
      </c>
      <c r="S132">
        <v>25.93488004058586</v>
      </c>
      <c r="T132">
        <v>25.491319961845811</v>
      </c>
      <c r="U132">
        <v>25.687519222497851</v>
      </c>
      <c r="V132">
        <v>26.43752009421577</v>
      </c>
      <c r="W132">
        <v>26.462280102074079</v>
      </c>
      <c r="X132">
        <v>26.348040536046014</v>
      </c>
      <c r="Y132">
        <v>25.930879659950662</v>
      </c>
      <c r="Z132">
        <v>25.671559877693532</v>
      </c>
      <c r="AA132">
        <v>26.165279932320001</v>
      </c>
      <c r="AB132">
        <v>26.365200109779661</v>
      </c>
      <c r="AC132">
        <v>26.438200332224262</v>
      </c>
      <c r="AD132">
        <v>26.094239935278772</v>
      </c>
      <c r="AE132">
        <v>26.22927982360121</v>
      </c>
      <c r="AF132">
        <v>25.950719185173355</v>
      </c>
      <c r="AG132">
        <v>26.24884035438285</v>
      </c>
      <c r="AH132">
        <v>26.370319910347334</v>
      </c>
      <c r="AI132">
        <v>26.3110001310706</v>
      </c>
      <c r="AJ132">
        <v>26.192440181970483</v>
      </c>
      <c r="AK132">
        <v>26.340680383145674</v>
      </c>
      <c r="AL132">
        <v>26.278039954602619</v>
      </c>
      <c r="AM132">
        <v>26.514479532837832</v>
      </c>
      <c r="AN132">
        <v>26.39503981918093</v>
      </c>
      <c r="AO132">
        <v>26.517720118164963</v>
      </c>
      <c r="AP132">
        <v>26.003840513527262</v>
      </c>
      <c r="AQ132">
        <v>26.16283919662223</v>
      </c>
      <c r="AR132">
        <v>26.370079502463291</v>
      </c>
      <c r="AS132">
        <v>26.256679683923611</v>
      </c>
      <c r="AT132">
        <v>26.279639594256693</v>
      </c>
      <c r="AU132">
        <v>25.708839565515458</v>
      </c>
      <c r="AV132">
        <v>25.093439251184442</v>
      </c>
      <c r="AW132">
        <v>26.053239695727711</v>
      </c>
      <c r="AX132">
        <v>24.13928022980684</v>
      </c>
      <c r="AY132">
        <v>24.450439564883595</v>
      </c>
      <c r="AZ132">
        <v>26.028320461511502</v>
      </c>
      <c r="BA132">
        <v>26.28392067551604</v>
      </c>
      <c r="BB132">
        <v>26.117719285189928</v>
      </c>
      <c r="BC132">
        <v>26.315879970788799</v>
      </c>
      <c r="BD132">
        <v>26.091479539871102</v>
      </c>
      <c r="BE132">
        <v>26.301479727029623</v>
      </c>
      <c r="BF132">
        <v>26.337160021066591</v>
      </c>
      <c r="BG132">
        <v>25.646920315921129</v>
      </c>
      <c r="BH132">
        <v>24.543760210275561</v>
      </c>
      <c r="BI132">
        <v>23.464119546115327</v>
      </c>
      <c r="BJ132">
        <v>25.867120176553609</v>
      </c>
      <c r="BK132">
        <v>26.139040142297681</v>
      </c>
      <c r="BL132">
        <v>25.938279978930858</v>
      </c>
      <c r="BM132">
        <v>26.143559843301698</v>
      </c>
      <c r="BN132">
        <v>26.00279962271442</v>
      </c>
      <c r="BO132">
        <v>25.533480316400411</v>
      </c>
      <c r="BP132">
        <v>25.145200401544507</v>
      </c>
      <c r="BQ132">
        <v>24.488759979605561</v>
      </c>
      <c r="BR132">
        <v>24.646040186285898</v>
      </c>
      <c r="BS132">
        <v>26.261439546942526</v>
      </c>
      <c r="BT132">
        <v>26.411519274115427</v>
      </c>
      <c r="BU132">
        <v>26.360160097479717</v>
      </c>
      <c r="BV132">
        <v>26.29535939544429</v>
      </c>
      <c r="BW132">
        <v>26.237400077283361</v>
      </c>
      <c r="BX132">
        <v>25.357600234448839</v>
      </c>
      <c r="BY132">
        <v>24.483919687568985</v>
      </c>
      <c r="BZ132">
        <v>26.2887199595569</v>
      </c>
      <c r="CA132">
        <v>26.383359931409249</v>
      </c>
      <c r="CB132">
        <v>25.16723949462158</v>
      </c>
      <c r="CC132">
        <v>25.382359877228552</v>
      </c>
      <c r="CD132">
        <v>24.715879425406392</v>
      </c>
      <c r="CE132">
        <v>23.736479505896458</v>
      </c>
      <c r="CF132">
        <v>26.57408048957576</v>
      </c>
      <c r="CG132">
        <v>26.541559956967717</v>
      </c>
      <c r="CH132">
        <v>26.559160456061239</v>
      </c>
      <c r="CI132">
        <v>26.495199352502748</v>
      </c>
      <c r="CJ132">
        <v>26.061600230634099</v>
      </c>
      <c r="CK132">
        <v>24.695880159735516</v>
      </c>
      <c r="CL132">
        <v>25.960239797830468</v>
      </c>
      <c r="CM132">
        <v>26.404639743268401</v>
      </c>
      <c r="CN132">
        <v>26.405639909207718</v>
      </c>
      <c r="CO132">
        <v>26.177760235965131</v>
      </c>
      <c r="CP132">
        <v>26.406559966504503</v>
      </c>
      <c r="CQ132">
        <v>25.203880384564293</v>
      </c>
      <c r="CR132">
        <v>25.911719746887552</v>
      </c>
      <c r="CS132">
        <v>26.257839903235269</v>
      </c>
      <c r="CT132">
        <v>2484.0833939090298</v>
      </c>
    </row>
    <row r="133" spans="1:98">
      <c r="A133" s="2">
        <v>45875</v>
      </c>
      <c r="B133">
        <v>26.176559999585098</v>
      </c>
      <c r="C133">
        <v>26.180159755051047</v>
      </c>
      <c r="D133">
        <v>26.142240159213429</v>
      </c>
      <c r="E133">
        <v>26.23672027140843</v>
      </c>
      <c r="F133">
        <v>26.28543980419623</v>
      </c>
      <c r="G133">
        <v>26.366480536758729</v>
      </c>
      <c r="H133">
        <v>26.443159565329509</v>
      </c>
      <c r="I133">
        <v>26.261360242962738</v>
      </c>
      <c r="J133">
        <v>26.359879679977801</v>
      </c>
      <c r="K133">
        <v>26.22904022037968</v>
      </c>
      <c r="L133">
        <v>26.415680393576579</v>
      </c>
      <c r="M133">
        <v>26.146359756588801</v>
      </c>
      <c r="N133">
        <v>26.284759946167352</v>
      </c>
      <c r="O133">
        <v>26.546320147812299</v>
      </c>
      <c r="P133">
        <v>26.366200558841111</v>
      </c>
      <c r="Q133">
        <v>26.360599227249502</v>
      </c>
      <c r="R133">
        <v>26.163959816098131</v>
      </c>
      <c r="S133">
        <v>26.230600140988688</v>
      </c>
      <c r="T133">
        <v>24.259480588137983</v>
      </c>
      <c r="U133">
        <v>22.538919709622842</v>
      </c>
      <c r="V133">
        <v>24.407240375876331</v>
      </c>
      <c r="W133">
        <v>26.311720520257904</v>
      </c>
      <c r="X133">
        <v>26.114679321646619</v>
      </c>
      <c r="Y133">
        <v>24.633479617535951</v>
      </c>
      <c r="Z133">
        <v>24.636799924075497</v>
      </c>
      <c r="AA133">
        <v>22.26235912740221</v>
      </c>
      <c r="AB133">
        <v>22.825279936194356</v>
      </c>
      <c r="AC133">
        <v>19.089880250394252</v>
      </c>
      <c r="AD133">
        <v>22.105919860303352</v>
      </c>
      <c r="AE133">
        <v>26.049120254814571</v>
      </c>
      <c r="AF133">
        <v>25.818760067224332</v>
      </c>
      <c r="AG133">
        <v>25.627479299902859</v>
      </c>
      <c r="AH133">
        <v>25.811600469052699</v>
      </c>
      <c r="AI133">
        <v>25.815839476883269</v>
      </c>
      <c r="AJ133">
        <v>25.663760058581687</v>
      </c>
      <c r="AK133">
        <v>25.81452010571946</v>
      </c>
      <c r="AL133">
        <v>25.978720612823889</v>
      </c>
      <c r="AM133">
        <v>25.928719945251849</v>
      </c>
      <c r="AN133">
        <v>25.906119808554593</v>
      </c>
      <c r="AO133">
        <v>25.952880330383628</v>
      </c>
      <c r="AP133">
        <v>25.606000371277219</v>
      </c>
      <c r="AQ133">
        <v>25.448160231113309</v>
      </c>
      <c r="AR133">
        <v>25.688559480011453</v>
      </c>
      <c r="AS133">
        <v>25.740319713950129</v>
      </c>
      <c r="AT133">
        <v>25.715720362961214</v>
      </c>
      <c r="AU133">
        <v>25.677960343658821</v>
      </c>
      <c r="AV133">
        <v>25.672760672867202</v>
      </c>
      <c r="AW133">
        <v>24.927919887006201</v>
      </c>
      <c r="AX133">
        <v>23.238760538399205</v>
      </c>
      <c r="AY133">
        <v>23.903480313718219</v>
      </c>
      <c r="AZ133">
        <v>24.193279840052089</v>
      </c>
      <c r="BA133">
        <v>25.10035950690505</v>
      </c>
      <c r="BB133">
        <v>25.525959640741284</v>
      </c>
      <c r="BC133">
        <v>25.795360393822101</v>
      </c>
      <c r="BD133">
        <v>25.928639717399999</v>
      </c>
      <c r="BE133">
        <v>25.811480239033692</v>
      </c>
      <c r="BF133">
        <v>25.62595994025466</v>
      </c>
      <c r="BG133">
        <v>25.687200501561133</v>
      </c>
      <c r="BH133">
        <v>22.709600515663588</v>
      </c>
      <c r="BI133">
        <v>23.241400070488389</v>
      </c>
      <c r="BJ133">
        <v>25.757839985191801</v>
      </c>
      <c r="BK133">
        <v>25.82364017516371</v>
      </c>
      <c r="BL133">
        <v>25.710079893469793</v>
      </c>
      <c r="BM133">
        <v>25.828480578958956</v>
      </c>
      <c r="BN133">
        <v>25.823560066521139</v>
      </c>
      <c r="BO133">
        <v>25.673360653221579</v>
      </c>
      <c r="BP133">
        <v>25.414680816233098</v>
      </c>
      <c r="BQ133">
        <v>25.549319572746651</v>
      </c>
      <c r="BR133">
        <v>25.574159927666123</v>
      </c>
      <c r="BS133">
        <v>25.583079598844041</v>
      </c>
      <c r="BT133">
        <v>25.152920201420702</v>
      </c>
      <c r="BU133">
        <v>25.564919933676677</v>
      </c>
      <c r="BV133">
        <v>25.662439368665201</v>
      </c>
      <c r="BW133">
        <v>25.62819980084895</v>
      </c>
      <c r="BX133">
        <v>25.69780018180602</v>
      </c>
      <c r="BY133">
        <v>25.686520360410146</v>
      </c>
      <c r="BZ133">
        <v>25.789600200951003</v>
      </c>
      <c r="CA133">
        <v>24.196960709989032</v>
      </c>
      <c r="CB133">
        <v>24.439639590680549</v>
      </c>
      <c r="CC133">
        <v>23.029840014874882</v>
      </c>
      <c r="CD133">
        <v>24.046119712293073</v>
      </c>
      <c r="CE133">
        <v>25.459360271692191</v>
      </c>
      <c r="CF133">
        <v>25.862959884107099</v>
      </c>
      <c r="CG133">
        <v>24.57032022625199</v>
      </c>
      <c r="CH133">
        <v>24.236879862844894</v>
      </c>
      <c r="CI133">
        <v>26.028400644659961</v>
      </c>
      <c r="CJ133">
        <v>24.232440181076463</v>
      </c>
      <c r="CK133">
        <v>23.897200085222707</v>
      </c>
      <c r="CL133">
        <v>23.220879748463592</v>
      </c>
      <c r="CM133">
        <v>23.426999427378149</v>
      </c>
      <c r="CN133">
        <v>23.167840227484703</v>
      </c>
      <c r="CO133">
        <v>23.292199470102751</v>
      </c>
      <c r="CP133">
        <v>23.26375994831314</v>
      </c>
      <c r="CQ133">
        <v>23.299839243292702</v>
      </c>
      <c r="CR133">
        <v>23.293120689690021</v>
      </c>
      <c r="CS133">
        <v>23.206199869513497</v>
      </c>
      <c r="CT133">
        <v>2410.07924328744</v>
      </c>
    </row>
    <row r="134" spans="1:98">
      <c r="A134" s="2">
        <v>45876</v>
      </c>
      <c r="B134">
        <v>23.36135993152854</v>
      </c>
      <c r="C134">
        <v>23.331400223076272</v>
      </c>
      <c r="D134">
        <v>22.00364039838313</v>
      </c>
      <c r="E134">
        <v>23.215919800102682</v>
      </c>
      <c r="F134">
        <v>23.191399723291383</v>
      </c>
      <c r="G134">
        <v>23.380480118095821</v>
      </c>
      <c r="H134">
        <v>23.304120257496734</v>
      </c>
      <c r="I134">
        <v>23.167399711906821</v>
      </c>
      <c r="J134">
        <v>22.737639732658721</v>
      </c>
      <c r="K134">
        <v>23.210519984364431</v>
      </c>
      <c r="L134">
        <v>23.383079789578812</v>
      </c>
      <c r="M134">
        <v>23.211600497364934</v>
      </c>
      <c r="N134">
        <v>22.791479416191521</v>
      </c>
      <c r="O134">
        <v>23.22344031929952</v>
      </c>
      <c r="P134">
        <v>22.938599891960521</v>
      </c>
      <c r="Q134">
        <v>21.762520097196052</v>
      </c>
      <c r="R134">
        <v>23.173640400171223</v>
      </c>
      <c r="S134">
        <v>23.308479614555722</v>
      </c>
      <c r="T134">
        <v>23.249679759144733</v>
      </c>
      <c r="U134">
        <v>23.344959564506823</v>
      </c>
      <c r="V134">
        <v>23.228240236639881</v>
      </c>
      <c r="W134">
        <v>23.448000289499667</v>
      </c>
      <c r="X134">
        <v>22.928719855844868</v>
      </c>
      <c r="Y134">
        <v>22.718399383127569</v>
      </c>
      <c r="Z134">
        <v>23.382720217108581</v>
      </c>
      <c r="AA134">
        <v>23.372080154716922</v>
      </c>
      <c r="AB134">
        <v>22.269839622080298</v>
      </c>
      <c r="AC134">
        <v>22.053759910166221</v>
      </c>
      <c r="AD134">
        <v>22.989119865000148</v>
      </c>
      <c r="AE134">
        <v>22.53491996228685</v>
      </c>
      <c r="AF134">
        <v>23.027599714696372</v>
      </c>
      <c r="AG134">
        <v>22.609879828989421</v>
      </c>
      <c r="AH134">
        <v>23.244960136711569</v>
      </c>
      <c r="AI134">
        <v>23.227959968149598</v>
      </c>
      <c r="AJ134">
        <v>22.985799938440223</v>
      </c>
      <c r="AK134">
        <v>23.051400445401619</v>
      </c>
      <c r="AL134">
        <v>23.145439408719461</v>
      </c>
      <c r="AM134">
        <v>22.923359066247851</v>
      </c>
      <c r="AN134">
        <v>23.08972003310916</v>
      </c>
      <c r="AO134">
        <v>23.234999962151022</v>
      </c>
      <c r="AP134">
        <v>24.000080369412814</v>
      </c>
      <c r="AQ134">
        <v>22.328079484403013</v>
      </c>
      <c r="AR134">
        <v>23.951839782297469</v>
      </c>
      <c r="AS134">
        <v>23.726760216057222</v>
      </c>
      <c r="AT134">
        <v>23.430560417473224</v>
      </c>
      <c r="AU134">
        <v>24.101160354912224</v>
      </c>
      <c r="AV134">
        <v>24.058039925992411</v>
      </c>
      <c r="AW134">
        <v>24.191640160977713</v>
      </c>
      <c r="AX134">
        <v>24.28367931395762</v>
      </c>
      <c r="AY134">
        <v>24.160439752042208</v>
      </c>
      <c r="AZ134">
        <v>24.038880497217122</v>
      </c>
      <c r="BA134">
        <v>24.19000079482781</v>
      </c>
      <c r="BB134">
        <v>23.867079995572411</v>
      </c>
      <c r="BC134">
        <v>23.981239430606287</v>
      </c>
      <c r="BD134">
        <v>22.53180053085071</v>
      </c>
      <c r="BE134">
        <v>20.260640293359693</v>
      </c>
      <c r="BF134">
        <v>24.109120592474881</v>
      </c>
      <c r="BG134">
        <v>23.82559985667455</v>
      </c>
      <c r="BH134">
        <v>21.778560712933462</v>
      </c>
      <c r="BI134">
        <v>22.497959360480181</v>
      </c>
      <c r="BJ134">
        <v>23.771920390427049</v>
      </c>
      <c r="BK134">
        <v>23.973360173404089</v>
      </c>
      <c r="BL134">
        <v>24.240800164639911</v>
      </c>
      <c r="BM134">
        <v>24.312719605863009</v>
      </c>
      <c r="BN134">
        <v>24.090999677777162</v>
      </c>
      <c r="BO134">
        <v>24.204400248825451</v>
      </c>
      <c r="BP134">
        <v>24.246760554611551</v>
      </c>
      <c r="BQ134">
        <v>23.595680460333678</v>
      </c>
      <c r="BR134">
        <v>24.182080492377178</v>
      </c>
      <c r="BS134">
        <v>24.145159870386024</v>
      </c>
      <c r="BT134">
        <v>24.23687957227218</v>
      </c>
      <c r="BU134">
        <v>24.202120050787876</v>
      </c>
      <c r="BV134">
        <v>24.163600228726811</v>
      </c>
      <c r="BW134">
        <v>24.219360575079879</v>
      </c>
      <c r="BX134">
        <v>24.186839297413734</v>
      </c>
      <c r="BY134">
        <v>24.323159478604712</v>
      </c>
      <c r="BZ134">
        <v>24.374559707939522</v>
      </c>
      <c r="CA134">
        <v>24.420359916985021</v>
      </c>
      <c r="CB134">
        <v>24.449919961392812</v>
      </c>
      <c r="CC134">
        <v>24.39475943893191</v>
      </c>
      <c r="CD134">
        <v>24.34268023818721</v>
      </c>
      <c r="CE134">
        <v>24.52007983624928</v>
      </c>
      <c r="CF134">
        <v>24.57148005813351</v>
      </c>
      <c r="CG134">
        <v>24.545039437711111</v>
      </c>
      <c r="CH134">
        <v>24.521160349249776</v>
      </c>
      <c r="CI134">
        <v>22.579360157251323</v>
      </c>
      <c r="CJ134">
        <v>24.386520646512409</v>
      </c>
      <c r="CK134">
        <v>24.629160232841922</v>
      </c>
      <c r="CL134">
        <v>24.513040766119879</v>
      </c>
      <c r="CM134">
        <v>24.019200474023719</v>
      </c>
      <c r="CN134">
        <v>24.54908015578981</v>
      </c>
      <c r="CO134">
        <v>24.465560182928876</v>
      </c>
      <c r="CP134">
        <v>24.451999813318121</v>
      </c>
      <c r="CQ134">
        <v>23.894520029425479</v>
      </c>
      <c r="CR134">
        <v>24.586240075528508</v>
      </c>
      <c r="CS134">
        <v>22.817719608545222</v>
      </c>
      <c r="CT134">
        <v>2261.1997210010823</v>
      </c>
    </row>
    <row r="135" spans="1:98">
      <c r="A135" s="2">
        <v>45877</v>
      </c>
      <c r="B135">
        <v>22.14312003552908</v>
      </c>
      <c r="C135">
        <v>23.77783992141471</v>
      </c>
      <c r="D135">
        <v>24.445240169763522</v>
      </c>
      <c r="E135">
        <v>24.507279619574476</v>
      </c>
      <c r="F135">
        <v>24.563279412686711</v>
      </c>
      <c r="G135">
        <v>24.590760491788309</v>
      </c>
      <c r="H135">
        <v>24.467120282351889</v>
      </c>
      <c r="I135">
        <v>24.579240106046111</v>
      </c>
      <c r="J135">
        <v>23.873520120978277</v>
      </c>
      <c r="K135">
        <v>23.96944072097531</v>
      </c>
      <c r="L135">
        <v>23.767040364444188</v>
      </c>
      <c r="M135">
        <v>24.565039895474811</v>
      </c>
      <c r="N135">
        <v>24.302399896085213</v>
      </c>
      <c r="O135">
        <v>23.076319806277688</v>
      </c>
      <c r="P135">
        <v>23.576880715787311</v>
      </c>
      <c r="Q135">
        <v>23.60867999494068</v>
      </c>
      <c r="R135">
        <v>24.100199811160486</v>
      </c>
      <c r="S135">
        <v>24.65075995773061</v>
      </c>
      <c r="T135">
        <v>24.659079775214082</v>
      </c>
      <c r="U135">
        <v>24.497960239648719</v>
      </c>
      <c r="V135">
        <v>24.414799913763879</v>
      </c>
      <c r="W135">
        <v>22.17480014264568</v>
      </c>
      <c r="X135">
        <v>23.182480081915678</v>
      </c>
      <c r="Y135">
        <v>24.349639162421177</v>
      </c>
      <c r="Z135">
        <v>24.544799990951851</v>
      </c>
      <c r="AA135">
        <v>24.48380000889286</v>
      </c>
      <c r="AB135">
        <v>24.62455958873025</v>
      </c>
      <c r="AC135">
        <v>24.628399081528151</v>
      </c>
      <c r="AD135">
        <v>24.711360238492411</v>
      </c>
      <c r="AE135">
        <v>24.316319651901651</v>
      </c>
      <c r="AF135">
        <v>23.615919336676477</v>
      </c>
      <c r="AG135">
        <v>24.681679949164277</v>
      </c>
      <c r="AH135">
        <v>24.643319316208249</v>
      </c>
      <c r="AI135">
        <v>24.606640048324948</v>
      </c>
      <c r="AJ135">
        <v>24.63067931681865</v>
      </c>
      <c r="AK135">
        <v>24.469480589032059</v>
      </c>
      <c r="AL135">
        <v>23.429479748010522</v>
      </c>
      <c r="AM135">
        <v>24.613720126449948</v>
      </c>
      <c r="AN135">
        <v>24.637279696762448</v>
      </c>
      <c r="AO135">
        <v>24.608840174972951</v>
      </c>
      <c r="AP135">
        <v>24.780000530183237</v>
      </c>
      <c r="AQ135">
        <v>26.078559979796285</v>
      </c>
      <c r="AR135">
        <v>26.559000089764464</v>
      </c>
      <c r="AS135">
        <v>26.626280017197033</v>
      </c>
      <c r="AT135">
        <v>26.7552806809543</v>
      </c>
      <c r="AU135">
        <v>26.917040295898769</v>
      </c>
      <c r="AV135">
        <v>27.258840031921704</v>
      </c>
      <c r="AW135">
        <v>27.347720131277928</v>
      </c>
      <c r="AX135">
        <v>27.00112007558333</v>
      </c>
      <c r="AY135">
        <v>27.210879787802568</v>
      </c>
      <c r="AZ135">
        <v>27.176079861819719</v>
      </c>
      <c r="BA135">
        <v>27.07564022392026</v>
      </c>
      <c r="BB135">
        <v>26.795440182089649</v>
      </c>
      <c r="BC135">
        <v>26.627960555255388</v>
      </c>
      <c r="BD135">
        <v>27.125799641013078</v>
      </c>
      <c r="BE135">
        <v>27.163040146231594</v>
      </c>
      <c r="BF135">
        <v>26.94336044043289</v>
      </c>
      <c r="BG135">
        <v>27.095759615301958</v>
      </c>
      <c r="BH135">
        <v>26.88775967061504</v>
      </c>
      <c r="BI135">
        <v>26.985199674963827</v>
      </c>
      <c r="BJ135">
        <v>24.851360306143679</v>
      </c>
      <c r="BK135">
        <v>24.991000048816041</v>
      </c>
      <c r="BL135">
        <v>26.748200289905</v>
      </c>
      <c r="BM135">
        <v>27.041640266776017</v>
      </c>
      <c r="BN135">
        <v>27.055199883878128</v>
      </c>
      <c r="BO135">
        <v>26.984400734305307</v>
      </c>
      <c r="BP135">
        <v>27.026680454611718</v>
      </c>
      <c r="BQ135">
        <v>26.980479665100489</v>
      </c>
      <c r="BR135">
        <v>26.90216004103403</v>
      </c>
      <c r="BS135">
        <v>27.057359442114716</v>
      </c>
      <c r="BT135">
        <v>27.088240645825731</v>
      </c>
      <c r="BU135">
        <v>26.7708000987767</v>
      </c>
      <c r="BV135">
        <v>27.066440090536979</v>
      </c>
      <c r="BW135">
        <v>26.98524057120083</v>
      </c>
      <c r="BX135">
        <v>26.393920682370652</v>
      </c>
      <c r="BY135">
        <v>26.4765196070074</v>
      </c>
      <c r="BZ135">
        <v>26.597519546747105</v>
      </c>
      <c r="CA135">
        <v>27.21796018630252</v>
      </c>
      <c r="CB135">
        <v>27.122959397733148</v>
      </c>
      <c r="CC135">
        <v>27.19912006705994</v>
      </c>
      <c r="CD135">
        <v>27.004919961094821</v>
      </c>
      <c r="CE135">
        <v>26.778479836881051</v>
      </c>
      <c r="CF135">
        <v>27.069840416312097</v>
      </c>
      <c r="CG135">
        <v>27.063239961862482</v>
      </c>
      <c r="CH135">
        <v>27.165919765829869</v>
      </c>
      <c r="CI135">
        <v>27.1793999895452</v>
      </c>
      <c r="CJ135">
        <v>27.049239747226171</v>
      </c>
      <c r="CK135">
        <v>27.089960083365309</v>
      </c>
      <c r="CL135">
        <v>27.133239768445378</v>
      </c>
      <c r="CM135">
        <v>27.070320002734622</v>
      </c>
      <c r="CN135">
        <v>27.230719313025357</v>
      </c>
      <c r="CO135">
        <v>26.963920742273199</v>
      </c>
      <c r="CP135">
        <v>30.041760191321259</v>
      </c>
      <c r="CQ135">
        <v>33.423439413308898</v>
      </c>
      <c r="CR135">
        <v>33.032160267233742</v>
      </c>
      <c r="CS135">
        <v>33.963319085538274</v>
      </c>
      <c r="CT135">
        <v>2493.3170397058047</v>
      </c>
    </row>
    <row r="136" spans="1:98">
      <c r="A136" s="2">
        <v>45878</v>
      </c>
      <c r="B136">
        <v>34.418599717319005</v>
      </c>
      <c r="C136">
        <v>34.22627972066396</v>
      </c>
      <c r="D136">
        <v>31.705640427768138</v>
      </c>
      <c r="E136">
        <v>31.706839747726729</v>
      </c>
      <c r="F136">
        <v>31.596920125186273</v>
      </c>
      <c r="G136">
        <v>31.017200179397996</v>
      </c>
      <c r="H136">
        <v>31.621039614081329</v>
      </c>
      <c r="I136">
        <v>32.329120710492035</v>
      </c>
      <c r="J136">
        <v>39.301639743149146</v>
      </c>
      <c r="K136">
        <v>43.42151939123849</v>
      </c>
      <c r="L136">
        <v>45.742440052330394</v>
      </c>
      <c r="M136">
        <v>45.831079319119311</v>
      </c>
      <c r="N136">
        <v>45.562239594757379</v>
      </c>
      <c r="O136">
        <v>46.787201277911571</v>
      </c>
      <c r="P136">
        <v>46.344400592148155</v>
      </c>
      <c r="Q136">
        <v>44.120120234787251</v>
      </c>
      <c r="R136">
        <v>43.700160042382635</v>
      </c>
      <c r="S136">
        <v>46.799119018018033</v>
      </c>
      <c r="T136">
        <v>47.403039090335234</v>
      </c>
      <c r="U136">
        <v>47.655199311673556</v>
      </c>
      <c r="V136">
        <v>45.647040039300776</v>
      </c>
      <c r="W136">
        <v>44.511720404028722</v>
      </c>
      <c r="X136">
        <v>46.771879419684218</v>
      </c>
      <c r="Y136">
        <v>47.546879127621494</v>
      </c>
      <c r="Z136">
        <v>44.50155920535309</v>
      </c>
      <c r="AA136">
        <v>42.474279589950861</v>
      </c>
      <c r="AB136">
        <v>46.392560429870926</v>
      </c>
      <c r="AC136">
        <v>46.811560027301155</v>
      </c>
      <c r="AD136">
        <v>46.730919547378988</v>
      </c>
      <c r="AE136">
        <v>46.714960522949525</v>
      </c>
      <c r="AF136">
        <v>46.530359968542975</v>
      </c>
      <c r="AG136">
        <v>45.523519866168456</v>
      </c>
      <c r="AH136">
        <v>46.542718872427763</v>
      </c>
      <c r="AI136">
        <v>47.951160140335375</v>
      </c>
      <c r="AJ136">
        <v>47.404198795556944</v>
      </c>
      <c r="AK136">
        <v>47.382798984646683</v>
      </c>
      <c r="AL136">
        <v>46.649079509079328</v>
      </c>
      <c r="AM136">
        <v>46.640840239822658</v>
      </c>
      <c r="AN136">
        <v>46.722879596054426</v>
      </c>
      <c r="AO136">
        <v>47.68100045621383</v>
      </c>
      <c r="AP136">
        <v>47.938760466873511</v>
      </c>
      <c r="AQ136">
        <v>47.078641250729468</v>
      </c>
      <c r="AR136">
        <v>46.604400381445721</v>
      </c>
      <c r="AS136">
        <v>46.936720557510746</v>
      </c>
      <c r="AT136">
        <v>47.82663936167949</v>
      </c>
      <c r="AU136">
        <v>47.743360117077671</v>
      </c>
      <c r="AV136">
        <v>47.876879163086343</v>
      </c>
      <c r="AW136">
        <v>47.033800549805008</v>
      </c>
      <c r="AX136">
        <v>45.949198231100944</v>
      </c>
      <c r="AY136">
        <v>45.82039974629874</v>
      </c>
      <c r="AZ136">
        <v>47.506960503756908</v>
      </c>
      <c r="BA136">
        <v>47.476840004324814</v>
      </c>
      <c r="BB136">
        <v>46.290600284933845</v>
      </c>
      <c r="BC136">
        <v>46.516919724643131</v>
      </c>
      <c r="BD136">
        <v>45.904959902167292</v>
      </c>
      <c r="BE136">
        <v>45.729640357196281</v>
      </c>
      <c r="BF136">
        <v>46.803160414099466</v>
      </c>
      <c r="BG136">
        <v>46.480800025164875</v>
      </c>
      <c r="BH136">
        <v>46.412158749997481</v>
      </c>
      <c r="BI136">
        <v>46.781680092215389</v>
      </c>
      <c r="BJ136">
        <v>47.322560220956738</v>
      </c>
      <c r="BK136">
        <v>46.745479844510463</v>
      </c>
      <c r="BL136">
        <v>46.282399289309772</v>
      </c>
      <c r="BM136">
        <v>46.572319492697581</v>
      </c>
      <c r="BN136">
        <v>46.524479024112104</v>
      </c>
      <c r="BO136">
        <v>45.771639846265266</v>
      </c>
      <c r="BP136">
        <v>46.604919895529612</v>
      </c>
      <c r="BQ136">
        <v>47.075279586017018</v>
      </c>
      <c r="BR136">
        <v>46.515680536627578</v>
      </c>
      <c r="BS136">
        <v>45.711961343884269</v>
      </c>
      <c r="BT136">
        <v>46.212200663983722</v>
      </c>
      <c r="BU136">
        <v>46.803440317511388</v>
      </c>
      <c r="BV136">
        <v>45.999240510165485</v>
      </c>
      <c r="BW136">
        <v>45.911761067807554</v>
      </c>
      <c r="BX136">
        <v>45.784880071878334</v>
      </c>
      <c r="BY136">
        <v>46.62803871184579</v>
      </c>
      <c r="BZ136">
        <v>47.339400552213142</v>
      </c>
      <c r="CA136">
        <v>46.406840711831912</v>
      </c>
      <c r="CB136">
        <v>43.660240434110008</v>
      </c>
      <c r="CC136">
        <v>43.912558779120182</v>
      </c>
      <c r="CD136">
        <v>43.235640637576388</v>
      </c>
      <c r="CE136">
        <v>43.368800424039208</v>
      </c>
      <c r="CF136">
        <v>43.915279611944982</v>
      </c>
      <c r="CG136">
        <v>43.657519452273689</v>
      </c>
      <c r="CH136">
        <v>44.245400689542116</v>
      </c>
      <c r="CI136">
        <v>43.500920519232579</v>
      </c>
      <c r="CJ136">
        <v>44.056800000369392</v>
      </c>
      <c r="CK136">
        <v>44.30168075114485</v>
      </c>
      <c r="CL136">
        <v>43.709880977868821</v>
      </c>
      <c r="CM136">
        <v>44.549360744654891</v>
      </c>
      <c r="CN136">
        <v>45.215999238192964</v>
      </c>
      <c r="CO136">
        <v>46.790679238736466</v>
      </c>
      <c r="CP136">
        <v>46.701200634241012</v>
      </c>
      <c r="CQ136">
        <v>46.994160637259299</v>
      </c>
      <c r="CR136">
        <v>47.313559442758468</v>
      </c>
      <c r="CS136">
        <v>46.731320641934744</v>
      </c>
      <c r="CT136">
        <v>4307.2077570790352</v>
      </c>
    </row>
    <row r="137" spans="1:98">
      <c r="A137" s="2">
        <v>45879</v>
      </c>
      <c r="B137">
        <v>45.820880122482613</v>
      </c>
      <c r="C137">
        <v>45.116718642413538</v>
      </c>
      <c r="D137">
        <v>45.498599991202241</v>
      </c>
      <c r="E137">
        <v>45.015879705548159</v>
      </c>
      <c r="F137">
        <v>46.017480358481251</v>
      </c>
      <c r="G137">
        <v>44.933800056576672</v>
      </c>
      <c r="H137">
        <v>44.96679975837457</v>
      </c>
      <c r="I137">
        <v>45.566999308764828</v>
      </c>
      <c r="J137">
        <v>46.193680785596257</v>
      </c>
      <c r="K137">
        <v>46.11432066559783</v>
      </c>
      <c r="L137">
        <v>45.586558565497242</v>
      </c>
      <c r="M137">
        <v>45.792120367288526</v>
      </c>
      <c r="N137">
        <v>44.459160313010159</v>
      </c>
      <c r="O137">
        <v>45.012240082025407</v>
      </c>
      <c r="P137">
        <v>46.190280459821103</v>
      </c>
      <c r="Q137">
        <v>45.478440433740595</v>
      </c>
      <c r="R137">
        <v>45.988280758261652</v>
      </c>
      <c r="S137">
        <v>46.396680265665005</v>
      </c>
      <c r="T137">
        <v>46.374080166220608</v>
      </c>
      <c r="U137">
        <v>45.783559948205856</v>
      </c>
      <c r="V137">
        <v>46.281040892004917</v>
      </c>
      <c r="W137">
        <v>45.832039378583296</v>
      </c>
      <c r="X137">
        <v>45.314479224383774</v>
      </c>
      <c r="Y137">
        <v>45.628720268607026</v>
      </c>
      <c r="Z137">
        <v>44.977799050509823</v>
      </c>
      <c r="AA137">
        <v>46.006721243262163</v>
      </c>
      <c r="AB137">
        <v>47.040761344134658</v>
      </c>
      <c r="AC137">
        <v>45.991279147565329</v>
      </c>
      <c r="AD137">
        <v>45.146360307931765</v>
      </c>
      <c r="AE137">
        <v>44.930680297315043</v>
      </c>
      <c r="AF137">
        <v>45.53067972511036</v>
      </c>
      <c r="AG137">
        <v>45.340079739689642</v>
      </c>
      <c r="AH137">
        <v>45.753879055380807</v>
      </c>
      <c r="AI137">
        <v>46.901361577212732</v>
      </c>
      <c r="AJ137">
        <v>45.678720220923324</v>
      </c>
      <c r="AK137">
        <v>46.153519578277965</v>
      </c>
      <c r="AL137">
        <v>46.404599264264021</v>
      </c>
      <c r="AM137">
        <v>46.010439820587486</v>
      </c>
      <c r="AN137">
        <v>45.667200751602472</v>
      </c>
      <c r="AO137">
        <v>43.981280602514609</v>
      </c>
      <c r="AP137">
        <v>43.553920455276838</v>
      </c>
      <c r="AQ137">
        <v>39.267440155148435</v>
      </c>
      <c r="AR137">
        <v>38.161519713699732</v>
      </c>
      <c r="AS137">
        <v>35.800680473446768</v>
      </c>
      <c r="AT137">
        <v>42.150238461792334</v>
      </c>
      <c r="AU137">
        <v>45.705479092895864</v>
      </c>
      <c r="AV137">
        <v>45.197280757129178</v>
      </c>
      <c r="AW137">
        <v>46.414599843322968</v>
      </c>
      <c r="AX137">
        <v>46.040039211511527</v>
      </c>
      <c r="AY137">
        <v>46.130839608609556</v>
      </c>
      <c r="AZ137">
        <v>46.158960215747214</v>
      </c>
      <c r="BA137">
        <v>45.256080172955834</v>
      </c>
      <c r="BB137">
        <v>45.315199725329713</v>
      </c>
      <c r="BC137">
        <v>46.360879644751314</v>
      </c>
      <c r="BD137">
        <v>45.644238859414941</v>
      </c>
      <c r="BE137">
        <v>46.387078985571684</v>
      </c>
      <c r="BF137">
        <v>46.194600492715708</v>
      </c>
      <c r="BG137">
        <v>45.253800377249505</v>
      </c>
      <c r="BH137">
        <v>45.350119464099272</v>
      </c>
      <c r="BI137">
        <v>46.128238938748652</v>
      </c>
      <c r="BJ137">
        <v>45.575839869677878</v>
      </c>
      <c r="BK137">
        <v>46.37548019736986</v>
      </c>
      <c r="BL137">
        <v>46.685920588672019</v>
      </c>
      <c r="BM137">
        <v>46.722401164472068</v>
      </c>
      <c r="BN137">
        <v>45.66151916235669</v>
      </c>
      <c r="BO137">
        <v>46.327761046588265</v>
      </c>
      <c r="BP137">
        <v>46.36771967262019</v>
      </c>
      <c r="BQ137">
        <v>47.110560052096687</v>
      </c>
      <c r="BR137">
        <v>46.06647966802106</v>
      </c>
      <c r="BS137">
        <v>45.338119737803844</v>
      </c>
      <c r="BT137">
        <v>45.789720319211376</v>
      </c>
      <c r="BU137">
        <v>44.821359269320759</v>
      </c>
      <c r="BV137">
        <v>45.418519482016421</v>
      </c>
      <c r="BW137">
        <v>44.888079240918081</v>
      </c>
      <c r="BX137">
        <v>44.889079593121863</v>
      </c>
      <c r="BY137">
        <v>46.697119936346894</v>
      </c>
      <c r="BZ137">
        <v>46.845119386911257</v>
      </c>
      <c r="CA137">
        <v>46.911999963223792</v>
      </c>
      <c r="CB137">
        <v>46.67248056828965</v>
      </c>
      <c r="CC137">
        <v>46.802560240030061</v>
      </c>
      <c r="CD137">
        <v>45.500240072607781</v>
      </c>
      <c r="CE137">
        <v>44.814399704336985</v>
      </c>
      <c r="CF137">
        <v>45.704958826303397</v>
      </c>
      <c r="CG137">
        <v>46.713120445608979</v>
      </c>
      <c r="CH137">
        <v>46.443039804696845</v>
      </c>
      <c r="CI137">
        <v>46.826839670538739</v>
      </c>
      <c r="CJ137">
        <v>46.901079803705031</v>
      </c>
      <c r="CK137">
        <v>46.489799760281883</v>
      </c>
      <c r="CL137">
        <v>46.454921469092284</v>
      </c>
      <c r="CM137">
        <v>45.42240010946982</v>
      </c>
      <c r="CN137">
        <v>45.662479422986308</v>
      </c>
      <c r="CO137">
        <v>46.189160220324851</v>
      </c>
      <c r="CP137">
        <v>45.953080639242977</v>
      </c>
      <c r="CQ137">
        <v>45.476519219577128</v>
      </c>
      <c r="CR137">
        <v>46.378721423447054</v>
      </c>
      <c r="CS137">
        <v>46.606719128787446</v>
      </c>
      <c r="CT137">
        <v>4372.8547557741349</v>
      </c>
    </row>
    <row r="138" spans="1:98">
      <c r="A138" s="2">
        <v>45880</v>
      </c>
      <c r="B138">
        <v>47.198879465460628</v>
      </c>
      <c r="C138">
        <v>46.103959433734268</v>
      </c>
      <c r="D138">
        <v>46.225601419806409</v>
      </c>
      <c r="E138">
        <v>46.069719940423845</v>
      </c>
      <c r="F138">
        <v>45.727640375494808</v>
      </c>
      <c r="G138">
        <v>45.335640303790399</v>
      </c>
      <c r="H138">
        <v>45.807320378720647</v>
      </c>
      <c r="I138">
        <v>45.55703913420426</v>
      </c>
      <c r="J138">
        <v>45.783039078116268</v>
      </c>
      <c r="K138">
        <v>46.350160509347766</v>
      </c>
      <c r="L138">
        <v>46.883959315717064</v>
      </c>
      <c r="M138">
        <v>46.985841386020113</v>
      </c>
      <c r="N138">
        <v>46.386640056967558</v>
      </c>
      <c r="O138">
        <v>46.262440353631867</v>
      </c>
      <c r="P138">
        <v>45.592999167740302</v>
      </c>
      <c r="Q138">
        <v>45.843560092151058</v>
      </c>
      <c r="R138">
        <v>46.171960338950093</v>
      </c>
      <c r="S138">
        <v>45.547278717160111</v>
      </c>
      <c r="T138">
        <v>45.584519371390201</v>
      </c>
      <c r="U138">
        <v>45.407160118222158</v>
      </c>
      <c r="V138">
        <v>45.873798832297254</v>
      </c>
      <c r="W138">
        <v>45.628160111605979</v>
      </c>
      <c r="X138">
        <v>46.224360212683585</v>
      </c>
      <c r="Y138">
        <v>46.14648030698288</v>
      </c>
      <c r="Z138">
        <v>46.22088018059727</v>
      </c>
      <c r="AA138">
        <v>46.097679361700841</v>
      </c>
      <c r="AB138">
        <v>46.569839738309248</v>
      </c>
      <c r="AC138">
        <v>46.757240921258848</v>
      </c>
      <c r="AD138">
        <v>46.415799640118991</v>
      </c>
      <c r="AE138">
        <v>46.134199880063491</v>
      </c>
      <c r="AF138">
        <v>46.504358515143295</v>
      </c>
      <c r="AG138">
        <v>45.690918833017221</v>
      </c>
      <c r="AH138">
        <v>46.152640566229664</v>
      </c>
      <c r="AI138">
        <v>45.612759500741767</v>
      </c>
      <c r="AJ138">
        <v>46.327560134231923</v>
      </c>
      <c r="AK138">
        <v>47.211360640823678</v>
      </c>
      <c r="AL138">
        <v>47.187759235501105</v>
      </c>
      <c r="AM138">
        <v>46.903639502823331</v>
      </c>
      <c r="AN138">
        <v>47.167640432715395</v>
      </c>
      <c r="AO138">
        <v>46.755478568374983</v>
      </c>
      <c r="AP138">
        <v>46.391239903867145</v>
      </c>
      <c r="AQ138">
        <v>46.398200228810218</v>
      </c>
      <c r="AR138">
        <v>46.142719812691091</v>
      </c>
      <c r="AS138">
        <v>46.408119507133854</v>
      </c>
      <c r="AT138">
        <v>47.141519643366252</v>
      </c>
      <c r="AU138">
        <v>46.604559727013012</v>
      </c>
      <c r="AV138">
        <v>46.481919862329889</v>
      </c>
      <c r="AW138">
        <v>45.952200368046753</v>
      </c>
      <c r="AX138">
        <v>46.223161526024242</v>
      </c>
      <c r="AY138">
        <v>46.583760567009328</v>
      </c>
      <c r="AZ138">
        <v>46.187599442899085</v>
      </c>
      <c r="BA138">
        <v>46.157760053872913</v>
      </c>
      <c r="BB138">
        <v>46.150881037116015</v>
      </c>
      <c r="BC138">
        <v>46.737279199063778</v>
      </c>
      <c r="BD138">
        <v>46.946999900042954</v>
      </c>
      <c r="BE138">
        <v>46.995121225714605</v>
      </c>
      <c r="BF138">
        <v>46.378200642764483</v>
      </c>
      <c r="BG138">
        <v>46.332998976111313</v>
      </c>
      <c r="BH138">
        <v>45.479279980063374</v>
      </c>
      <c r="BI138">
        <v>45.548080466687566</v>
      </c>
      <c r="BJ138">
        <v>45.968280576169384</v>
      </c>
      <c r="BK138">
        <v>43.676040261983786</v>
      </c>
      <c r="BL138">
        <v>44.016360387205943</v>
      </c>
      <c r="BM138">
        <v>45.736759446561273</v>
      </c>
      <c r="BN138">
        <v>45.173679225146678</v>
      </c>
      <c r="BO138">
        <v>45.411760553717457</v>
      </c>
      <c r="BP138">
        <v>46.181200250983117</v>
      </c>
      <c r="BQ138">
        <v>46.444359414279234</v>
      </c>
      <c r="BR138">
        <v>46.540400251745972</v>
      </c>
      <c r="BS138">
        <v>46.083161339163638</v>
      </c>
      <c r="BT138">
        <v>45.827800534665421</v>
      </c>
      <c r="BU138">
        <v>46.725960366427699</v>
      </c>
      <c r="BV138">
        <v>46.123199485242267</v>
      </c>
      <c r="BW138">
        <v>46.105039663612743</v>
      </c>
      <c r="BX138">
        <v>44.815999656915423</v>
      </c>
      <c r="BY138">
        <v>46.377000525593637</v>
      </c>
      <c r="BZ138">
        <v>46.90831973403678</v>
      </c>
      <c r="CA138">
        <v>47.284521602094095</v>
      </c>
      <c r="CB138">
        <v>45.620599970221292</v>
      </c>
      <c r="CC138">
        <v>45.738719962537196</v>
      </c>
      <c r="CD138">
        <v>46.476239703595432</v>
      </c>
      <c r="CE138">
        <v>45.837118610739573</v>
      </c>
      <c r="CF138">
        <v>46.517440430819853</v>
      </c>
      <c r="CG138">
        <v>47.043839715421122</v>
      </c>
      <c r="CH138">
        <v>46.199159368872529</v>
      </c>
      <c r="CI138">
        <v>45.971879027783771</v>
      </c>
      <c r="CJ138">
        <v>46.609360329806698</v>
      </c>
      <c r="CK138">
        <v>46.879600510001033</v>
      </c>
      <c r="CL138">
        <v>46.264880917966217</v>
      </c>
      <c r="CM138">
        <v>46.230040423571943</v>
      </c>
      <c r="CN138">
        <v>45.784399494528571</v>
      </c>
      <c r="CO138">
        <v>46.580999597906924</v>
      </c>
      <c r="CP138">
        <v>47.140239864587727</v>
      </c>
      <c r="CQ138">
        <v>45.012359365820664</v>
      </c>
      <c r="CR138">
        <v>45.060560055076913</v>
      </c>
      <c r="CS138">
        <v>46.072160154580921</v>
      </c>
      <c r="CT138">
        <v>4432.0889569222863</v>
      </c>
    </row>
    <row r="139" spans="1:98">
      <c r="A139" s="2">
        <v>45881</v>
      </c>
      <c r="B139">
        <v>46.63704060018047</v>
      </c>
      <c r="C139">
        <v>46.5235998481511</v>
      </c>
      <c r="D139">
        <v>45.851998917758344</v>
      </c>
      <c r="E139">
        <v>45.434199757873898</v>
      </c>
      <c r="F139">
        <v>43.970720164477612</v>
      </c>
      <c r="G139">
        <v>41.64763898402451</v>
      </c>
      <c r="H139">
        <v>46.112320847809151</v>
      </c>
      <c r="I139">
        <v>47.071399524807831</v>
      </c>
      <c r="J139">
        <v>46.44644088298071</v>
      </c>
      <c r="K139">
        <v>46.021480984985665</v>
      </c>
      <c r="L139">
        <v>43.423680618405228</v>
      </c>
      <c r="M139">
        <v>40.417639918625184</v>
      </c>
      <c r="N139">
        <v>42.919240549206592</v>
      </c>
      <c r="O139">
        <v>46.418039985000924</v>
      </c>
      <c r="P139">
        <v>46.469039186835118</v>
      </c>
      <c r="Q139">
        <v>43.919679239392188</v>
      </c>
      <c r="R139">
        <v>45.063840098678824</v>
      </c>
      <c r="S139">
        <v>46.307999357581082</v>
      </c>
      <c r="T139">
        <v>46.042841106653036</v>
      </c>
      <c r="U139">
        <v>46.761039718985351</v>
      </c>
      <c r="V139">
        <v>46.52131985127911</v>
      </c>
      <c r="W139">
        <v>44.737959533929605</v>
      </c>
      <c r="X139">
        <v>45.899878963827909</v>
      </c>
      <c r="Y139">
        <v>46.287799857556664</v>
      </c>
      <c r="Z139">
        <v>46.047000043094016</v>
      </c>
      <c r="AA139">
        <v>46.530800566077041</v>
      </c>
      <c r="AB139">
        <v>46.431600593030289</v>
      </c>
      <c r="AC139">
        <v>46.143439754843513</v>
      </c>
      <c r="AD139">
        <v>46.452040217816716</v>
      </c>
      <c r="AE139">
        <v>46.535679839551314</v>
      </c>
      <c r="AF139">
        <v>45.976199135184139</v>
      </c>
      <c r="AG139">
        <v>46.00755956023918</v>
      </c>
      <c r="AH139">
        <v>46.655359104275497</v>
      </c>
      <c r="AI139">
        <v>45.751600451767324</v>
      </c>
      <c r="AJ139">
        <v>46.562599129974586</v>
      </c>
      <c r="AK139">
        <v>46.629720047116209</v>
      </c>
      <c r="AL139">
        <v>46.548641152679821</v>
      </c>
      <c r="AM139">
        <v>46.402279563248079</v>
      </c>
      <c r="AN139">
        <v>45.214921183884016</v>
      </c>
      <c r="AO139">
        <v>45.326160743832467</v>
      </c>
      <c r="AP139">
        <v>44.966080337762733</v>
      </c>
      <c r="AQ139">
        <v>45.147040992975107</v>
      </c>
      <c r="AR139">
        <v>46.151440769433869</v>
      </c>
      <c r="AS139">
        <v>46.092881351709238</v>
      </c>
      <c r="AT139">
        <v>44.379479996859899</v>
      </c>
      <c r="AU139">
        <v>42.021680980920664</v>
      </c>
      <c r="AV139">
        <v>41.92860046029088</v>
      </c>
      <c r="AW139">
        <v>44.453359276056112</v>
      </c>
      <c r="AX139">
        <v>44.791480451822125</v>
      </c>
      <c r="AY139">
        <v>46.109640821814402</v>
      </c>
      <c r="AZ139">
        <v>46.425520569085869</v>
      </c>
      <c r="BA139">
        <v>44.997840881347564</v>
      </c>
      <c r="BB139">
        <v>46.208640486001848</v>
      </c>
      <c r="BC139">
        <v>45.499279886484011</v>
      </c>
      <c r="BD139">
        <v>44.849998988210977</v>
      </c>
      <c r="BE139">
        <v>42.790040880441467</v>
      </c>
      <c r="BF139">
        <v>43.768999725580109</v>
      </c>
      <c r="BG139">
        <v>44.687160529196063</v>
      </c>
      <c r="BH139">
        <v>45.454959541559113</v>
      </c>
      <c r="BI139">
        <v>44.791960828006097</v>
      </c>
      <c r="BJ139">
        <v>44.722159057855421</v>
      </c>
      <c r="BK139">
        <v>45.476960569619862</v>
      </c>
      <c r="BL139">
        <v>46.044079214334261</v>
      </c>
      <c r="BM139">
        <v>46.589000262319864</v>
      </c>
      <c r="BN139">
        <v>45.24064078927028</v>
      </c>
      <c r="BO139">
        <v>41.985599905252364</v>
      </c>
      <c r="BP139">
        <v>43.982081085443376</v>
      </c>
      <c r="BQ139">
        <v>44.854519955813828</v>
      </c>
      <c r="BR139">
        <v>45.02524022012939</v>
      </c>
      <c r="BS139">
        <v>45.687280088663059</v>
      </c>
      <c r="BT139">
        <v>45.850601345300646</v>
      </c>
      <c r="BU139">
        <v>46.17623952776183</v>
      </c>
      <c r="BV139">
        <v>45.291560560464816</v>
      </c>
      <c r="BW139">
        <v>45.452999740838891</v>
      </c>
      <c r="BX139">
        <v>45.812120474874881</v>
      </c>
      <c r="BY139">
        <v>45.537558466195946</v>
      </c>
      <c r="BZ139">
        <v>45.3582805693148</v>
      </c>
      <c r="CA139">
        <v>45.645639531314316</v>
      </c>
      <c r="CB139">
        <v>46.489399343728969</v>
      </c>
      <c r="CC139">
        <v>46.690640486776758</v>
      </c>
      <c r="CD139">
        <v>38.128439217805699</v>
      </c>
      <c r="CE139">
        <v>36.060879379510801</v>
      </c>
      <c r="CF139">
        <v>35.98747959732998</v>
      </c>
      <c r="CG139">
        <v>35.801319122314347</v>
      </c>
      <c r="CH139">
        <v>40.570560015737911</v>
      </c>
      <c r="CI139">
        <v>44.18431964516634</v>
      </c>
      <c r="CJ139">
        <v>45.952081590890806</v>
      </c>
      <c r="CK139">
        <v>45.58608055114734</v>
      </c>
      <c r="CL139">
        <v>46.006201177835337</v>
      </c>
      <c r="CM139">
        <v>45.867280155420261</v>
      </c>
      <c r="CN139">
        <v>44.24624065309753</v>
      </c>
      <c r="CO139">
        <v>45.578439384698797</v>
      </c>
      <c r="CP139">
        <v>46.618999041616853</v>
      </c>
      <c r="CQ139">
        <v>44.737560898065453</v>
      </c>
      <c r="CR139">
        <v>45.102558173239188</v>
      </c>
      <c r="CS139">
        <v>45.087839514017041</v>
      </c>
      <c r="CT139">
        <v>4315.0674066543506</v>
      </c>
    </row>
    <row r="140" spans="1:98">
      <c r="A140" s="2">
        <v>45882</v>
      </c>
      <c r="B140">
        <v>43.791839748620873</v>
      </c>
      <c r="C140">
        <v>42.385000981390405</v>
      </c>
      <c r="D140">
        <v>43.221400171518262</v>
      </c>
      <c r="E140">
        <v>44.610239781439191</v>
      </c>
      <c r="F140">
        <v>45.660799652338007</v>
      </c>
      <c r="G140">
        <v>45.824000746011599</v>
      </c>
      <c r="H140">
        <v>45.682480134069877</v>
      </c>
      <c r="I140">
        <v>46.120440393686167</v>
      </c>
      <c r="J140">
        <v>45.565759256482053</v>
      </c>
      <c r="K140">
        <v>44.39135971665376</v>
      </c>
      <c r="L140">
        <v>44.060279518365746</v>
      </c>
      <c r="M140">
        <v>46.294519700109824</v>
      </c>
      <c r="N140">
        <v>45.997879177331782</v>
      </c>
      <c r="O140">
        <v>45.377319723367606</v>
      </c>
      <c r="P140">
        <v>45.417519368231233</v>
      </c>
      <c r="Q140">
        <v>45.846520572900758</v>
      </c>
      <c r="R140">
        <v>45.289759434759546</v>
      </c>
      <c r="S140">
        <v>45.840919643640412</v>
      </c>
      <c r="T140">
        <v>44.729040734469727</v>
      </c>
      <c r="U140">
        <v>44.705239810049392</v>
      </c>
      <c r="V140">
        <v>45.414719730615424</v>
      </c>
      <c r="W140">
        <v>45.99708012491454</v>
      </c>
      <c r="X140">
        <v>45.761480517685328</v>
      </c>
      <c r="Y140">
        <v>46.159518867731059</v>
      </c>
      <c r="Z140">
        <v>44.948440223932174</v>
      </c>
      <c r="AA140">
        <v>45.344840086996449</v>
      </c>
      <c r="AB140">
        <v>46.572999387979415</v>
      </c>
      <c r="AC140">
        <v>45.948320537805493</v>
      </c>
      <c r="AD140">
        <v>45.041160255670412</v>
      </c>
      <c r="AE140">
        <v>44.785440117120658</v>
      </c>
      <c r="AF140">
        <v>40.927800580859042</v>
      </c>
      <c r="AG140">
        <v>44.005120187997811</v>
      </c>
      <c r="AH140">
        <v>46.352159410714926</v>
      </c>
      <c r="AI140">
        <v>45.16111922264087</v>
      </c>
      <c r="AJ140">
        <v>45.659799486398583</v>
      </c>
      <c r="AK140">
        <v>45.524440325796554</v>
      </c>
      <c r="AL140">
        <v>45.462480217218278</v>
      </c>
      <c r="AM140">
        <v>46.264919668435873</v>
      </c>
      <c r="AN140">
        <v>45.896199852228065</v>
      </c>
      <c r="AO140">
        <v>44.42767873406396</v>
      </c>
      <c r="AP140">
        <v>44.828920274972809</v>
      </c>
      <c r="AQ140">
        <v>44.788919597864059</v>
      </c>
      <c r="AR140">
        <v>45.199120193719693</v>
      </c>
      <c r="AS140">
        <v>43.754480950534209</v>
      </c>
      <c r="AT140">
        <v>35.303759247064448</v>
      </c>
      <c r="AU140">
        <v>35.878760010003987</v>
      </c>
      <c r="AV140">
        <v>36.449960619211041</v>
      </c>
      <c r="AW140">
        <v>36.024040371179503</v>
      </c>
      <c r="AX140">
        <v>35.952159792184702</v>
      </c>
      <c r="AY140">
        <v>35.196799427270712</v>
      </c>
      <c r="AZ140">
        <v>35.27999988198269</v>
      </c>
      <c r="BA140">
        <v>35.162360705435191</v>
      </c>
      <c r="BB140">
        <v>35.999480836093369</v>
      </c>
      <c r="BC140">
        <v>35.945319689810198</v>
      </c>
      <c r="BD140">
        <v>36.325479693710626</v>
      </c>
      <c r="BE140">
        <v>36.077519804239209</v>
      </c>
      <c r="BF140">
        <v>36.698879197239762</v>
      </c>
      <c r="BG140">
        <v>39.842879682779284</v>
      </c>
      <c r="BH140">
        <v>44.013520151376582</v>
      </c>
      <c r="BI140">
        <v>46.359719425439728</v>
      </c>
      <c r="BJ140">
        <v>44.770999707281462</v>
      </c>
      <c r="BK140">
        <v>45.589360386133123</v>
      </c>
      <c r="BL140">
        <v>45.194840341806326</v>
      </c>
      <c r="BM140">
        <v>47.16528061777344</v>
      </c>
      <c r="BN140">
        <v>46.396360822021883</v>
      </c>
      <c r="BO140">
        <v>45.708199650049146</v>
      </c>
      <c r="BP140">
        <v>46.683119684457566</v>
      </c>
      <c r="BQ140">
        <v>46.486919589340609</v>
      </c>
      <c r="BR140">
        <v>45.820120483636678</v>
      </c>
      <c r="BS140">
        <v>46.018560923635711</v>
      </c>
      <c r="BT140">
        <v>46.462199836969234</v>
      </c>
      <c r="BU140">
        <v>47.433601289987401</v>
      </c>
      <c r="BV140">
        <v>46.441640414297403</v>
      </c>
      <c r="BW140">
        <v>46.09019989520295</v>
      </c>
      <c r="BX140">
        <v>47.078200250863908</v>
      </c>
      <c r="BY140">
        <v>46.211561240255726</v>
      </c>
      <c r="BZ140">
        <v>44.483479447662617</v>
      </c>
      <c r="CA140">
        <v>45.108640104532036</v>
      </c>
      <c r="CB140">
        <v>46.33400062471614</v>
      </c>
      <c r="CC140">
        <v>46.153639741241733</v>
      </c>
      <c r="CD140">
        <v>46.305360466241673</v>
      </c>
      <c r="CE140">
        <v>46.406120687722975</v>
      </c>
      <c r="CF140">
        <v>45.926879078149689</v>
      </c>
      <c r="CG140">
        <v>45.887599617242671</v>
      </c>
      <c r="CH140">
        <v>45.183241166174383</v>
      </c>
      <c r="CI140">
        <v>45.164558559656022</v>
      </c>
      <c r="CJ140">
        <v>46.088719077408129</v>
      </c>
      <c r="CK140">
        <v>45.935680903494195</v>
      </c>
      <c r="CL140">
        <v>46.142599731683624</v>
      </c>
      <c r="CM140">
        <v>46.374080769717487</v>
      </c>
      <c r="CN140">
        <v>45.185480669140766</v>
      </c>
      <c r="CO140">
        <v>43.296118646860023</v>
      </c>
      <c r="CP140">
        <v>46.187879361212062</v>
      </c>
      <c r="CQ140">
        <v>45.258721023797833</v>
      </c>
      <c r="CR140">
        <v>45.509159125387519</v>
      </c>
      <c r="CS140">
        <v>44.921238690614665</v>
      </c>
      <c r="CT140">
        <v>4232.9544779807275</v>
      </c>
    </row>
    <row r="141" spans="1:98">
      <c r="A141" s="2">
        <v>45883</v>
      </c>
      <c r="B141">
        <v>45.667680889367922</v>
      </c>
      <c r="C141">
        <v>46.084841288626102</v>
      </c>
      <c r="D141">
        <v>45.93208038061848</v>
      </c>
      <c r="E141">
        <v>45.910761155187977</v>
      </c>
      <c r="F141">
        <v>45.599640280008181</v>
      </c>
      <c r="G141">
        <v>46.524598874151465</v>
      </c>
      <c r="H141">
        <v>45.945639759302011</v>
      </c>
      <c r="I141">
        <v>45.667839437722925</v>
      </c>
      <c r="J141">
        <v>46.199121236801055</v>
      </c>
      <c r="K141">
        <v>45.652320533990689</v>
      </c>
      <c r="L141">
        <v>45.773040093481434</v>
      </c>
      <c r="M141">
        <v>45.450440317392228</v>
      </c>
      <c r="N141">
        <v>46.133640326559451</v>
      </c>
      <c r="O141">
        <v>46.05311953276383</v>
      </c>
      <c r="P141">
        <v>46.031520277261635</v>
      </c>
      <c r="Q141">
        <v>45.96552137285461</v>
      </c>
      <c r="R141">
        <v>42.928201347589429</v>
      </c>
      <c r="S141">
        <v>45.493600606918179</v>
      </c>
      <c r="T141">
        <v>46.13819971680622</v>
      </c>
      <c r="U141">
        <v>46.384960211813244</v>
      </c>
      <c r="V141">
        <v>45.779121309518708</v>
      </c>
      <c r="W141">
        <v>45.680958859622329</v>
      </c>
      <c r="X141">
        <v>43.867520488798469</v>
      </c>
      <c r="Y141">
        <v>40.386720448732262</v>
      </c>
      <c r="Z141">
        <v>41.215160638093842</v>
      </c>
      <c r="AA141">
        <v>44.807600259780756</v>
      </c>
      <c r="AB141">
        <v>45.965000420808721</v>
      </c>
      <c r="AC141">
        <v>45.847839862108096</v>
      </c>
      <c r="AD141">
        <v>45.065118581056524</v>
      </c>
      <c r="AE141">
        <v>45.608160011470147</v>
      </c>
      <c r="AF141">
        <v>46.681679993867718</v>
      </c>
      <c r="AG141">
        <v>45.603960074484235</v>
      </c>
      <c r="AH141">
        <v>44.91152071207749</v>
      </c>
      <c r="AI141">
        <v>45.393239885568455</v>
      </c>
      <c r="AJ141">
        <v>44.359639443457013</v>
      </c>
      <c r="AK141">
        <v>45.403319269418496</v>
      </c>
      <c r="AL141">
        <v>45.918919950723492</v>
      </c>
      <c r="AM141">
        <v>45.667079873382953</v>
      </c>
      <c r="AN141">
        <v>46.094120636582282</v>
      </c>
      <c r="AO141">
        <v>45.712799429893394</v>
      </c>
      <c r="AP141">
        <v>45.116081222891694</v>
      </c>
      <c r="AQ141">
        <v>44.892559476196695</v>
      </c>
      <c r="AR141">
        <v>45.794880136847354</v>
      </c>
      <c r="AS141">
        <v>45.439799420535437</v>
      </c>
      <c r="AT141">
        <v>45.784399896859952</v>
      </c>
      <c r="AU141">
        <v>45.739160209894052</v>
      </c>
      <c r="AV141">
        <v>44.933959871530341</v>
      </c>
      <c r="AW141">
        <v>43.126040734350653</v>
      </c>
      <c r="AX141">
        <v>44.329481035470828</v>
      </c>
      <c r="AY141">
        <v>44.985599666833686</v>
      </c>
      <c r="AZ141">
        <v>45.559360377490478</v>
      </c>
      <c r="BA141">
        <v>44.626800686120887</v>
      </c>
      <c r="BB141">
        <v>44.852319993078531</v>
      </c>
      <c r="BC141">
        <v>45.34155932068817</v>
      </c>
      <c r="BD141">
        <v>45.176000267267213</v>
      </c>
      <c r="BE141">
        <v>44.573798693716455</v>
      </c>
      <c r="BF141">
        <v>44.945400387048601</v>
      </c>
      <c r="BG141">
        <v>44.833520084619451</v>
      </c>
      <c r="BH141">
        <v>45.122198455035551</v>
      </c>
      <c r="BI141">
        <v>44.964679151773275</v>
      </c>
      <c r="BJ141">
        <v>45.284640461206379</v>
      </c>
      <c r="BK141">
        <v>44.980119615793178</v>
      </c>
      <c r="BL141">
        <v>45.165560156106785</v>
      </c>
      <c r="BM141">
        <v>43.249399460852032</v>
      </c>
      <c r="BN141">
        <v>44.751039415597795</v>
      </c>
      <c r="BO141">
        <v>44.891640096902684</v>
      </c>
      <c r="BP141">
        <v>44.954879432916549</v>
      </c>
      <c r="BQ141">
        <v>45.191561371087928</v>
      </c>
      <c r="BR141">
        <v>44.059640318155139</v>
      </c>
      <c r="BS141">
        <v>43.851080723106747</v>
      </c>
      <c r="BT141">
        <v>43.584880389273131</v>
      </c>
      <c r="BU141">
        <v>44.030119843780923</v>
      </c>
      <c r="BV141">
        <v>44.246439404785527</v>
      </c>
      <c r="BW141">
        <v>43.842399992048669</v>
      </c>
      <c r="BX141">
        <v>44.203798957168956</v>
      </c>
      <c r="BY141">
        <v>44.605640321969851</v>
      </c>
      <c r="BZ141">
        <v>44.789839178323632</v>
      </c>
      <c r="CA141">
        <v>43.91355899721367</v>
      </c>
      <c r="CB141">
        <v>44.264160543680127</v>
      </c>
      <c r="CC141">
        <v>45.055119901895381</v>
      </c>
      <c r="CD141">
        <v>43.850599206983944</v>
      </c>
      <c r="CE141">
        <v>43.713638931512641</v>
      </c>
      <c r="CF141">
        <v>44.049400001764205</v>
      </c>
      <c r="CG141">
        <v>44.130518943071252</v>
      </c>
      <c r="CH141">
        <v>44.900080718099986</v>
      </c>
      <c r="CI141">
        <v>45.01795998215664</v>
      </c>
      <c r="CJ141">
        <v>44.60656061768524</v>
      </c>
      <c r="CK141">
        <v>44.065039910376008</v>
      </c>
      <c r="CL141">
        <v>44.670881181955203</v>
      </c>
      <c r="CM141">
        <v>43.253559388220154</v>
      </c>
      <c r="CN141">
        <v>42.435840755700966</v>
      </c>
      <c r="CO141">
        <v>44.233480252325499</v>
      </c>
      <c r="CP141">
        <v>44.623600393533671</v>
      </c>
      <c r="CQ141">
        <v>44.026079691946428</v>
      </c>
      <c r="CR141">
        <v>44.401080757379397</v>
      </c>
      <c r="CS141">
        <v>43.440598636865467</v>
      </c>
      <c r="CT141">
        <v>4309.9782848283585</v>
      </c>
    </row>
    <row r="142" spans="1:98">
      <c r="A142" s="2">
        <v>45884</v>
      </c>
      <c r="B142">
        <v>43.684399880468696</v>
      </c>
      <c r="C142">
        <v>44.024440437555207</v>
      </c>
      <c r="D142">
        <v>44.092680729925476</v>
      </c>
      <c r="E142">
        <v>43.75983896851524</v>
      </c>
      <c r="F142">
        <v>43.419560432434018</v>
      </c>
      <c r="G142">
        <v>43.948600679635888</v>
      </c>
      <c r="H142">
        <v>43.12304095178829</v>
      </c>
      <c r="I142">
        <v>42.627679497003534</v>
      </c>
      <c r="J142">
        <v>43.391680277883879</v>
      </c>
      <c r="K142">
        <v>44.057680279016331</v>
      </c>
      <c r="L142">
        <v>44.045640744268773</v>
      </c>
      <c r="M142">
        <v>44.397958666086154</v>
      </c>
      <c r="N142">
        <v>44.726519860327123</v>
      </c>
      <c r="O142">
        <v>44.776920944452201</v>
      </c>
      <c r="P142">
        <v>44.214200295507815</v>
      </c>
      <c r="Q142">
        <v>42.670920044183603</v>
      </c>
      <c r="R142">
        <v>41.692959696054288</v>
      </c>
      <c r="S142">
        <v>41.468759812414568</v>
      </c>
      <c r="T142">
        <v>42.912280708551357</v>
      </c>
      <c r="U142">
        <v>42.845639266073626</v>
      </c>
      <c r="V142">
        <v>43.078920274972731</v>
      </c>
      <c r="W142">
        <v>41.513479270040818</v>
      </c>
      <c r="X142">
        <v>41.456919305026474</v>
      </c>
      <c r="Y142">
        <v>42.639559179544356</v>
      </c>
      <c r="Z142">
        <v>42.864440001547273</v>
      </c>
      <c r="AA142">
        <v>42.667839199304531</v>
      </c>
      <c r="AB142">
        <v>42.183080472052033</v>
      </c>
      <c r="AC142">
        <v>40.230640083551286</v>
      </c>
      <c r="AD142">
        <v>42.286120325326827</v>
      </c>
      <c r="AE142">
        <v>41.746881045401075</v>
      </c>
      <c r="AF142">
        <v>41.513320118188716</v>
      </c>
      <c r="AG142">
        <v>42.081120878457909</v>
      </c>
      <c r="AH142">
        <v>42.597039021551446</v>
      </c>
      <c r="AI142">
        <v>42.634919792413598</v>
      </c>
      <c r="AJ142">
        <v>42.381199985742441</v>
      </c>
      <c r="AK142">
        <v>41.537519253790272</v>
      </c>
      <c r="AL142">
        <v>41.241240173578205</v>
      </c>
      <c r="AM142">
        <v>40.99888097494825</v>
      </c>
      <c r="AN142">
        <v>41.154800452291923</v>
      </c>
      <c r="AO142">
        <v>39.988239198923033</v>
      </c>
      <c r="AP142">
        <v>34.219480395317007</v>
      </c>
      <c r="AQ142">
        <v>35.595879592001282</v>
      </c>
      <c r="AR142">
        <v>35.988359838724037</v>
      </c>
      <c r="AS142">
        <v>35.955119103193191</v>
      </c>
      <c r="AT142">
        <v>37.008880414068521</v>
      </c>
      <c r="AU142">
        <v>39.605999857187179</v>
      </c>
      <c r="AV142">
        <v>40.212240807711979</v>
      </c>
      <c r="AW142">
        <v>38.778320588171425</v>
      </c>
      <c r="AX142">
        <v>39.442839533090449</v>
      </c>
      <c r="AY142">
        <v>41.050680674612479</v>
      </c>
      <c r="AZ142">
        <v>41.542240530252336</v>
      </c>
      <c r="BA142">
        <v>41.447079569101213</v>
      </c>
      <c r="BB142">
        <v>41.419721163809207</v>
      </c>
      <c r="BC142">
        <v>42.041520029306362</v>
      </c>
      <c r="BD142">
        <v>42.124200582504145</v>
      </c>
      <c r="BE142">
        <v>41.571600347757176</v>
      </c>
      <c r="BF142">
        <v>41.274321116506918</v>
      </c>
      <c r="BG142">
        <v>41.445559650659519</v>
      </c>
      <c r="BH142">
        <v>41.265639580786136</v>
      </c>
      <c r="BI142">
        <v>41.480999857187172</v>
      </c>
      <c r="BJ142">
        <v>38.25516025722019</v>
      </c>
      <c r="BK142">
        <v>39.121840156614603</v>
      </c>
      <c r="BL142">
        <v>40.873199574649163</v>
      </c>
      <c r="BM142">
        <v>40.120960272848578</v>
      </c>
      <c r="BN142">
        <v>41.208120256662269</v>
      </c>
      <c r="BO142">
        <v>41.131320752203365</v>
      </c>
      <c r="BP142">
        <v>41.48867955803864</v>
      </c>
      <c r="BQ142">
        <v>42.131279617547882</v>
      </c>
      <c r="BR142">
        <v>41.477120436727887</v>
      </c>
      <c r="BS142">
        <v>40.500080496072663</v>
      </c>
      <c r="BT142">
        <v>40.267480172216786</v>
      </c>
      <c r="BU142">
        <v>40.13899909704913</v>
      </c>
      <c r="BV142">
        <v>40.195319451391562</v>
      </c>
      <c r="BW142">
        <v>41.638959079980779</v>
      </c>
      <c r="BX142">
        <v>40.807399787008691</v>
      </c>
      <c r="BY142">
        <v>40.148840814828759</v>
      </c>
      <c r="BZ142">
        <v>40.480919748544544</v>
      </c>
      <c r="CA142">
        <v>40.598439015448022</v>
      </c>
      <c r="CB142">
        <v>41.160480648279112</v>
      </c>
      <c r="CC142">
        <v>40.195481210946987</v>
      </c>
      <c r="CD142">
        <v>40.693639554083234</v>
      </c>
      <c r="CE142">
        <v>41.668999105691817</v>
      </c>
      <c r="CF142">
        <v>40.936200417578107</v>
      </c>
      <c r="CG142">
        <v>40.716920286416915</v>
      </c>
      <c r="CH142">
        <v>41.014201313257061</v>
      </c>
      <c r="CI142">
        <v>40.166441038250845</v>
      </c>
      <c r="CJ142">
        <v>39.097758956253408</v>
      </c>
      <c r="CK142">
        <v>39.965919569134613</v>
      </c>
      <c r="CL142">
        <v>40.886200338601981</v>
      </c>
      <c r="CM142">
        <v>40.059081353247016</v>
      </c>
      <c r="CN142">
        <v>41.36316127330057</v>
      </c>
      <c r="CO142">
        <v>40.942598618566826</v>
      </c>
      <c r="CP142">
        <v>41.144601494073846</v>
      </c>
      <c r="CQ142">
        <v>40.687480248510745</v>
      </c>
      <c r="CR142">
        <v>40.923479229211694</v>
      </c>
      <c r="CS142">
        <v>40.34807999432082</v>
      </c>
      <c r="CT142">
        <v>3962.703087605531</v>
      </c>
    </row>
    <row r="143" spans="1:98">
      <c r="A143" s="2">
        <v>45885</v>
      </c>
      <c r="B143">
        <v>40.120719581842366</v>
      </c>
      <c r="C143">
        <v>40.28299979120488</v>
      </c>
      <c r="D143">
        <v>40.642440706491399</v>
      </c>
      <c r="E143">
        <v>40.012040413915976</v>
      </c>
      <c r="F143">
        <v>40.548120208084519</v>
      </c>
      <c r="G143">
        <v>40.450840987264975</v>
      </c>
      <c r="H143">
        <v>40.794920116662929</v>
      </c>
      <c r="I143">
        <v>40.095519341528259</v>
      </c>
      <c r="J143">
        <v>40.67551913857455</v>
      </c>
      <c r="K143">
        <v>40.95811847597345</v>
      </c>
      <c r="L143">
        <v>40.358360677957471</v>
      </c>
      <c r="M143">
        <v>38.922280348837312</v>
      </c>
      <c r="N143">
        <v>38.642600685357891</v>
      </c>
      <c r="O143">
        <v>40.532281197607411</v>
      </c>
      <c r="P143">
        <v>39.697879701852656</v>
      </c>
      <c r="Q143">
        <v>39.550921000540207</v>
      </c>
      <c r="R143">
        <v>40.227200180292044</v>
      </c>
      <c r="S143">
        <v>39.642361201345821</v>
      </c>
      <c r="T143">
        <v>39.854319959878843</v>
      </c>
      <c r="U143">
        <v>39.767880827188378</v>
      </c>
      <c r="V143">
        <v>39.9816794395446</v>
      </c>
      <c r="W143">
        <v>40.621960312127932</v>
      </c>
      <c r="X143">
        <v>40.079758919775337</v>
      </c>
      <c r="Y143">
        <v>40.04576078057282</v>
      </c>
      <c r="Z143">
        <v>40.511360794305695</v>
      </c>
      <c r="AA143">
        <v>41.055479086935456</v>
      </c>
      <c r="AB143">
        <v>39.121639877557641</v>
      </c>
      <c r="AC143">
        <v>39.315920628607167</v>
      </c>
      <c r="AD143">
        <v>39.666600137948826</v>
      </c>
      <c r="AE143">
        <v>39.214120425283831</v>
      </c>
      <c r="AF143">
        <v>39.425640016794127</v>
      </c>
      <c r="AG143">
        <v>39.18447942286722</v>
      </c>
      <c r="AH143">
        <v>38.688079595565704</v>
      </c>
      <c r="AI143">
        <v>39.000520616769684</v>
      </c>
      <c r="AJ143">
        <v>39.411160029470786</v>
      </c>
      <c r="AK143">
        <v>39.921039253473118</v>
      </c>
      <c r="AL143">
        <v>40.284760385751667</v>
      </c>
      <c r="AM143">
        <v>40.587359815835889</v>
      </c>
      <c r="AN143">
        <v>40.30820087343448</v>
      </c>
      <c r="AO143">
        <v>39.956840425729645</v>
      </c>
      <c r="AP143">
        <v>34.699439674615761</v>
      </c>
      <c r="AQ143">
        <v>34.912400633096595</v>
      </c>
      <c r="AR143">
        <v>35.510198980569761</v>
      </c>
      <c r="AS143">
        <v>34.249800987541605</v>
      </c>
      <c r="AT143">
        <v>37.009479910135163</v>
      </c>
      <c r="AU143">
        <v>40.102239042520409</v>
      </c>
      <c r="AV143">
        <v>40.149159818887618</v>
      </c>
      <c r="AW143">
        <v>39.542160548269713</v>
      </c>
      <c r="AX143">
        <v>40.925638787448335</v>
      </c>
      <c r="AY143">
        <v>41.696278959512597</v>
      </c>
      <c r="AZ143">
        <v>40.928519397973886</v>
      </c>
      <c r="BA143">
        <v>41.177879847586063</v>
      </c>
      <c r="BB143">
        <v>40.546239525079613</v>
      </c>
      <c r="BC143">
        <v>40.069959789514428</v>
      </c>
      <c r="BD143">
        <v>39.876678742468279</v>
      </c>
      <c r="BE143">
        <v>39.993198782205525</v>
      </c>
      <c r="BF143">
        <v>40.125559478998049</v>
      </c>
      <c r="BG143">
        <v>40.955918826162709</v>
      </c>
      <c r="BH143">
        <v>40.519518725573889</v>
      </c>
      <c r="BI143">
        <v>40.423039235174556</v>
      </c>
      <c r="BJ143">
        <v>40.931519418954707</v>
      </c>
      <c r="BK143">
        <v>41.021920830011275</v>
      </c>
      <c r="BL143">
        <v>41.22008041292419</v>
      </c>
      <c r="BM143">
        <v>41.067960649728633</v>
      </c>
      <c r="BN143">
        <v>40.835999399423457</v>
      </c>
      <c r="BO143">
        <v>40.786879576742592</v>
      </c>
      <c r="BP143">
        <v>39.092241197824379</v>
      </c>
      <c r="BQ143">
        <v>37.720078617334217</v>
      </c>
      <c r="BR143">
        <v>40.558759123086801</v>
      </c>
      <c r="BS143">
        <v>40.643199682235661</v>
      </c>
      <c r="BT143">
        <v>39.950279861688479</v>
      </c>
      <c r="BU143">
        <v>36.080520428717051</v>
      </c>
      <c r="BV143">
        <v>37.523920208215699</v>
      </c>
      <c r="BW143">
        <v>38.684200800955182</v>
      </c>
      <c r="BX143">
        <v>39.538640171289344</v>
      </c>
      <c r="BY143">
        <v>40.119240194558962</v>
      </c>
      <c r="BZ143">
        <v>38.813279904425052</v>
      </c>
      <c r="CA143">
        <v>39.322319179773174</v>
      </c>
      <c r="CB143">
        <v>41.228079319000116</v>
      </c>
      <c r="CC143">
        <v>40.779040962457579</v>
      </c>
      <c r="CD143">
        <v>40.403320223092962</v>
      </c>
      <c r="CE143">
        <v>39.899839915335107</v>
      </c>
      <c r="CF143">
        <v>39.712920814752479</v>
      </c>
      <c r="CG143">
        <v>39.845639742910727</v>
      </c>
      <c r="CH143">
        <v>39.548921018838733</v>
      </c>
      <c r="CI143">
        <v>39.352839507162415</v>
      </c>
      <c r="CJ143">
        <v>39.945680528878981</v>
      </c>
      <c r="CK143">
        <v>40.326319731771825</v>
      </c>
      <c r="CL143">
        <v>40.124318949878109</v>
      </c>
      <c r="CM143">
        <v>40.086040295660389</v>
      </c>
      <c r="CN143">
        <v>40.317039877176128</v>
      </c>
      <c r="CO143">
        <v>39.741679705679331</v>
      </c>
      <c r="CP143">
        <v>39.546120554208642</v>
      </c>
      <c r="CQ143">
        <v>39.57656029611816</v>
      </c>
      <c r="CR143">
        <v>39.616039186716066</v>
      </c>
      <c r="CS143">
        <v>39.072079695761119</v>
      </c>
      <c r="CT143">
        <v>3814.6065150573809</v>
      </c>
    </row>
    <row r="144" spans="1:98">
      <c r="A144" s="2">
        <v>45886</v>
      </c>
      <c r="B144">
        <v>39.731919914483868</v>
      </c>
      <c r="C144">
        <v>38.769680060446127</v>
      </c>
      <c r="D144">
        <v>38.328078657388581</v>
      </c>
      <c r="E144">
        <v>39.719399489462212</v>
      </c>
      <c r="F144">
        <v>39.934879690408529</v>
      </c>
      <c r="G144">
        <v>38.077040471136478</v>
      </c>
      <c r="H144">
        <v>38.506919056176997</v>
      </c>
      <c r="I144">
        <v>38.565559424459849</v>
      </c>
      <c r="J144">
        <v>38.865999370813242</v>
      </c>
      <c r="K144">
        <v>39.665639400482</v>
      </c>
      <c r="L144">
        <v>39.208560377359277</v>
      </c>
      <c r="M144">
        <v>39.774160660803162</v>
      </c>
      <c r="N144">
        <v>38.889439493417647</v>
      </c>
      <c r="O144">
        <v>37.939959324896179</v>
      </c>
      <c r="P144">
        <v>37.876519598066771</v>
      </c>
      <c r="Q144">
        <v>38.672680169343863</v>
      </c>
      <c r="R144">
        <v>36.752039231359944</v>
      </c>
      <c r="S144">
        <v>38.422800451517048</v>
      </c>
      <c r="T144">
        <v>38.143079318106025</v>
      </c>
      <c r="U144">
        <v>38.528719693422204</v>
      </c>
      <c r="V144">
        <v>38.933360099792345</v>
      </c>
      <c r="W144">
        <v>38.73739925026878</v>
      </c>
      <c r="X144">
        <v>37.198160089552282</v>
      </c>
      <c r="Y144">
        <v>36.247959762811512</v>
      </c>
      <c r="Z144">
        <v>35.987799562513807</v>
      </c>
      <c r="AA144">
        <v>37.774799495935262</v>
      </c>
      <c r="AB144">
        <v>36.367240943014536</v>
      </c>
      <c r="AC144">
        <v>37.98283973336207</v>
      </c>
      <c r="AD144">
        <v>38.401281155645805</v>
      </c>
      <c r="AE144">
        <v>37.7943991720675</v>
      </c>
      <c r="AF144">
        <v>37.124719381332241</v>
      </c>
      <c r="AG144">
        <v>38.488040357828083</v>
      </c>
      <c r="AH144">
        <v>38.540560871362601</v>
      </c>
      <c r="AI144">
        <v>37.413440026342769</v>
      </c>
      <c r="AJ144">
        <v>36.523679286241503</v>
      </c>
      <c r="AK144">
        <v>36.999199539422847</v>
      </c>
      <c r="AL144">
        <v>36.895679511129693</v>
      </c>
      <c r="AM144">
        <v>36.655759841203611</v>
      </c>
      <c r="AN144">
        <v>37.532560974359491</v>
      </c>
      <c r="AO144">
        <v>38.078039519488684</v>
      </c>
      <c r="AP144">
        <v>35.776840411126443</v>
      </c>
      <c r="AQ144">
        <v>36.022441297769475</v>
      </c>
      <c r="AR144">
        <v>35.120040446519731</v>
      </c>
      <c r="AS144">
        <v>35.532639376818992</v>
      </c>
      <c r="AT144">
        <v>35.617680055714985</v>
      </c>
      <c r="AU144">
        <v>35.562800757586849</v>
      </c>
      <c r="AV144">
        <v>35.928478866815411</v>
      </c>
      <c r="AW144">
        <v>36.791960038244689</v>
      </c>
      <c r="AX144">
        <v>36.875321023166158</v>
      </c>
      <c r="AY144">
        <v>35.29124060273157</v>
      </c>
      <c r="AZ144">
        <v>34.867959849536263</v>
      </c>
      <c r="BA144">
        <v>35.338119067251512</v>
      </c>
      <c r="BB144">
        <v>35.599359184503427</v>
      </c>
      <c r="BC144">
        <v>36.415959469973949</v>
      </c>
      <c r="BD144">
        <v>36.150239981710804</v>
      </c>
      <c r="BE144">
        <v>35.46547948569048</v>
      </c>
      <c r="BF144">
        <v>34.621759563684421</v>
      </c>
      <c r="BG144">
        <v>36.534080304205311</v>
      </c>
      <c r="BH144">
        <v>35.371800534427031</v>
      </c>
      <c r="BI144">
        <v>34.531279236078213</v>
      </c>
      <c r="BJ144">
        <v>35.415159886397191</v>
      </c>
      <c r="BK144">
        <v>34.160719305276821</v>
      </c>
      <c r="BL144">
        <v>33.95915928482998</v>
      </c>
      <c r="BM144">
        <v>33.948119401931656</v>
      </c>
      <c r="BN144">
        <v>35.503319412469715</v>
      </c>
      <c r="BO144">
        <v>35.349080085754238</v>
      </c>
      <c r="BP144">
        <v>35.461719661950951</v>
      </c>
      <c r="BQ144">
        <v>35.138358980417131</v>
      </c>
      <c r="BR144">
        <v>35.114079713821326</v>
      </c>
      <c r="BS144">
        <v>34.888760000467251</v>
      </c>
      <c r="BT144">
        <v>35.659000195562726</v>
      </c>
      <c r="BU144">
        <v>35.480039708316255</v>
      </c>
      <c r="BV144">
        <v>34.565039671957365</v>
      </c>
      <c r="BW144">
        <v>34.302399069070702</v>
      </c>
      <c r="BX144">
        <v>35.401519887149242</v>
      </c>
      <c r="BY144">
        <v>34.486440457403539</v>
      </c>
      <c r="BZ144">
        <v>35.045080572366579</v>
      </c>
      <c r="CA144">
        <v>35.399039417505193</v>
      </c>
      <c r="CB144">
        <v>36.203040950000222</v>
      </c>
      <c r="CC144">
        <v>35.306559838354453</v>
      </c>
      <c r="CD144">
        <v>35.724639087915364</v>
      </c>
      <c r="CE144">
        <v>35.654440276324699</v>
      </c>
      <c r="CF144">
        <v>34.925241030752545</v>
      </c>
      <c r="CG144">
        <v>35.191400676965564</v>
      </c>
      <c r="CH144">
        <v>35.700078636407731</v>
      </c>
      <c r="CI144">
        <v>34.748280286788841</v>
      </c>
      <c r="CJ144">
        <v>35.6450397074222</v>
      </c>
      <c r="CK144">
        <v>34.925359874963654</v>
      </c>
      <c r="CL144">
        <v>31.394719839095981</v>
      </c>
      <c r="CM144">
        <v>34.270558983087419</v>
      </c>
      <c r="CN144">
        <v>35.785640627145604</v>
      </c>
      <c r="CO144">
        <v>35.839279890060311</v>
      </c>
      <c r="CP144">
        <v>34.895959176123036</v>
      </c>
      <c r="CQ144">
        <v>35.558638721704398</v>
      </c>
      <c r="CR144">
        <v>35.569600343704138</v>
      </c>
      <c r="CS144">
        <v>35.703120857477167</v>
      </c>
      <c r="CT144">
        <v>3499.7841054977262</v>
      </c>
    </row>
    <row r="145" spans="1:98">
      <c r="A145" s="2">
        <v>45887</v>
      </c>
      <c r="B145">
        <v>34.804400444030691</v>
      </c>
      <c r="C145">
        <v>35.982880741357725</v>
      </c>
      <c r="D145">
        <v>34.000281006097659</v>
      </c>
      <c r="E145">
        <v>33.160240650176853</v>
      </c>
      <c r="F145">
        <v>34.510280281305135</v>
      </c>
      <c r="G145">
        <v>35.184919506311317</v>
      </c>
      <c r="H145">
        <v>35.140280514955499</v>
      </c>
      <c r="I145">
        <v>35.521960407495456</v>
      </c>
      <c r="J145">
        <v>36.037120252847565</v>
      </c>
      <c r="K145">
        <v>36.184760093688908</v>
      </c>
      <c r="L145">
        <v>35.343640238046483</v>
      </c>
      <c r="M145">
        <v>36.489759959280391</v>
      </c>
      <c r="N145">
        <v>36.118800751864896</v>
      </c>
      <c r="O145">
        <v>36.335199154913305</v>
      </c>
      <c r="P145">
        <v>35.288639895617834</v>
      </c>
      <c r="Q145">
        <v>36.216199673712161</v>
      </c>
      <c r="R145">
        <v>35.324920564889872</v>
      </c>
      <c r="S145">
        <v>35.905400037765411</v>
      </c>
      <c r="T145">
        <v>35.171199709176911</v>
      </c>
      <c r="U145">
        <v>35.838199891149898</v>
      </c>
      <c r="V145">
        <v>35.80884062498798</v>
      </c>
      <c r="W145">
        <v>35.862039603292857</v>
      </c>
      <c r="X145">
        <v>36.553559690713797</v>
      </c>
      <c r="Y145">
        <v>35.764999628066924</v>
      </c>
      <c r="Z145">
        <v>36.624639898538412</v>
      </c>
      <c r="AA145">
        <v>34.699680127203429</v>
      </c>
      <c r="AB145">
        <v>34.094360224902516</v>
      </c>
      <c r="AC145">
        <v>35.838839203119193</v>
      </c>
      <c r="AD145">
        <v>35.161839760839811</v>
      </c>
      <c r="AE145">
        <v>34.615879647433708</v>
      </c>
      <c r="AF145">
        <v>32.989560753106915</v>
      </c>
      <c r="AG145">
        <v>34.184559494256916</v>
      </c>
      <c r="AH145">
        <v>32.373879909515338</v>
      </c>
      <c r="AI145">
        <v>34.562240511178899</v>
      </c>
      <c r="AJ145">
        <v>31.44047939032307</v>
      </c>
      <c r="AK145">
        <v>29.022840060293671</v>
      </c>
      <c r="AL145">
        <v>31.139039903879123</v>
      </c>
      <c r="AM145">
        <v>33.62479948997494</v>
      </c>
      <c r="AN145">
        <v>34.130080133676444</v>
      </c>
      <c r="AO145">
        <v>35.71444069594137</v>
      </c>
      <c r="AP145">
        <v>35.562240272760242</v>
      </c>
      <c r="AQ145">
        <v>34.506400257349</v>
      </c>
      <c r="AR145">
        <v>35.034199826419183</v>
      </c>
      <c r="AS145">
        <v>34.07424011826506</v>
      </c>
      <c r="AT145">
        <v>34.275438934564562</v>
      </c>
      <c r="AU145">
        <v>35.771560065448192</v>
      </c>
      <c r="AV145">
        <v>36.260199584066726</v>
      </c>
      <c r="AW145">
        <v>35.28931962698681</v>
      </c>
      <c r="AX145">
        <v>35.02811947464933</v>
      </c>
      <c r="AY145">
        <v>35.526518866419678</v>
      </c>
      <c r="AZ145">
        <v>35.074480563402098</v>
      </c>
      <c r="BA145">
        <v>35.15324035286892</v>
      </c>
      <c r="BB145">
        <v>35.268279552459688</v>
      </c>
      <c r="BC145">
        <v>35.783039718866313</v>
      </c>
      <c r="BD145">
        <v>34.816281192004588</v>
      </c>
      <c r="BE145">
        <v>33.510680474340859</v>
      </c>
      <c r="BF145">
        <v>35.055359512567421</v>
      </c>
      <c r="BG145">
        <v>35.66316115111097</v>
      </c>
      <c r="BH145">
        <v>35.938360124826339</v>
      </c>
      <c r="BI145">
        <v>35.352361313998621</v>
      </c>
      <c r="BJ145">
        <v>35.054360300302399</v>
      </c>
      <c r="BK145">
        <v>35.713519483804596</v>
      </c>
      <c r="BL145">
        <v>35.965240240096911</v>
      </c>
      <c r="BM145">
        <v>36.196080118417669</v>
      </c>
      <c r="BN145">
        <v>35.089679114520465</v>
      </c>
      <c r="BO145">
        <v>33.89004030823704</v>
      </c>
      <c r="BP145">
        <v>33.831200033426207</v>
      </c>
      <c r="BQ145">
        <v>34.123199813067856</v>
      </c>
      <c r="BR145">
        <v>34.349239863455168</v>
      </c>
      <c r="BS145">
        <v>34.500760465860246</v>
      </c>
      <c r="BT145">
        <v>34.46780025213944</v>
      </c>
      <c r="BU145">
        <v>34.06332019716492</v>
      </c>
      <c r="BV145">
        <v>34.553241163492117</v>
      </c>
      <c r="BW145">
        <v>33.641960494220129</v>
      </c>
      <c r="BX145">
        <v>35.209799200296345</v>
      </c>
      <c r="BY145">
        <v>34.612921036779866</v>
      </c>
      <c r="BZ145">
        <v>34.509879462420848</v>
      </c>
      <c r="CA145">
        <v>34.77576056122772</v>
      </c>
      <c r="CB145">
        <v>33.225239902734636</v>
      </c>
      <c r="CC145">
        <v>35.54279971122731</v>
      </c>
      <c r="CD145">
        <v>36.372279793023914</v>
      </c>
      <c r="CE145">
        <v>36.431600444018734</v>
      </c>
      <c r="CF145">
        <v>36.42075876146545</v>
      </c>
      <c r="CG145">
        <v>36.422119051217919</v>
      </c>
      <c r="CH145">
        <v>35.673760287463651</v>
      </c>
      <c r="CI145">
        <v>35.392920531332365</v>
      </c>
      <c r="CJ145">
        <v>35.117520481347874</v>
      </c>
      <c r="CK145">
        <v>34.891040802001896</v>
      </c>
      <c r="CL145">
        <v>35.175439506769081</v>
      </c>
      <c r="CM145">
        <v>34.743239916861022</v>
      </c>
      <c r="CN145">
        <v>35.860600180923882</v>
      </c>
      <c r="CO145">
        <v>35.764800824224906</v>
      </c>
      <c r="CP145">
        <v>35.185799874365244</v>
      </c>
      <c r="CQ145">
        <v>35.282400041818498</v>
      </c>
      <c r="CR145">
        <v>35.646040000021394</v>
      </c>
      <c r="CS145">
        <v>35.377799183130151</v>
      </c>
      <c r="CT145">
        <v>3358.7833249121859</v>
      </c>
    </row>
    <row r="146" spans="1:98">
      <c r="A146" s="2">
        <v>45888</v>
      </c>
      <c r="B146">
        <v>35.415479697286948</v>
      </c>
      <c r="C146">
        <v>35.240680128335768</v>
      </c>
      <c r="D146">
        <v>35.176719188690093</v>
      </c>
      <c r="E146">
        <v>34.721440464258094</v>
      </c>
      <c r="F146">
        <v>34.966920413076728</v>
      </c>
      <c r="G146">
        <v>35.358879476785575</v>
      </c>
      <c r="H146">
        <v>34.734040975570643</v>
      </c>
      <c r="I146">
        <v>35.268320947885456</v>
      </c>
      <c r="J146">
        <v>34.789040364324947</v>
      </c>
      <c r="K146">
        <v>35.03663936257346</v>
      </c>
      <c r="L146">
        <v>35.204479932784892</v>
      </c>
      <c r="M146">
        <v>34.72011986374843</v>
      </c>
      <c r="N146">
        <v>34.908800162374817</v>
      </c>
      <c r="O146">
        <v>34.948560036718732</v>
      </c>
      <c r="P146">
        <v>33.863240592181533</v>
      </c>
      <c r="Q146">
        <v>35.892680443823181</v>
      </c>
      <c r="R146">
        <v>36.261279731988729</v>
      </c>
      <c r="S146">
        <v>35.549839735030979</v>
      </c>
      <c r="T146">
        <v>35.056480318307848</v>
      </c>
      <c r="U146">
        <v>35.885000705718888</v>
      </c>
      <c r="V146">
        <v>35.456079870462318</v>
      </c>
      <c r="W146">
        <v>34.661880768835523</v>
      </c>
      <c r="X146">
        <v>35.450599305331657</v>
      </c>
      <c r="Y146">
        <v>36.360160261392402</v>
      </c>
      <c r="Z146">
        <v>34.862440861761478</v>
      </c>
      <c r="AA146">
        <v>33.524558894336117</v>
      </c>
      <c r="AB146">
        <v>35.111079365014909</v>
      </c>
      <c r="AC146">
        <v>35.224400557577482</v>
      </c>
      <c r="AD146">
        <v>36.007239453494407</v>
      </c>
      <c r="AE146">
        <v>35.743599086999772</v>
      </c>
      <c r="AF146">
        <v>36.026761166751299</v>
      </c>
      <c r="AG146">
        <v>33.58623948693262</v>
      </c>
      <c r="AH146">
        <v>34.661680020391792</v>
      </c>
      <c r="AI146">
        <v>36.006039254367238</v>
      </c>
      <c r="AJ146">
        <v>35.662159115075987</v>
      </c>
      <c r="AK146">
        <v>34.628720521926788</v>
      </c>
      <c r="AL146">
        <v>35.47107926011082</v>
      </c>
      <c r="AM146">
        <v>35.492840766906696</v>
      </c>
      <c r="AN146">
        <v>34.512120395898698</v>
      </c>
      <c r="AO146">
        <v>34.835641056299188</v>
      </c>
      <c r="AP146">
        <v>35.389960639178689</v>
      </c>
      <c r="AQ146">
        <v>35.519400030374392</v>
      </c>
      <c r="AR146">
        <v>36.152479760348683</v>
      </c>
      <c r="AS146">
        <v>36.130039013922023</v>
      </c>
      <c r="AT146">
        <v>35.914599567651699</v>
      </c>
      <c r="AU146">
        <v>35.938999526202601</v>
      </c>
      <c r="AV146">
        <v>34.633481174707363</v>
      </c>
      <c r="AW146">
        <v>34.218479983508409</v>
      </c>
      <c r="AX146">
        <v>34.19099937379351</v>
      </c>
      <c r="AY146">
        <v>36.071839720010679</v>
      </c>
      <c r="AZ146">
        <v>36.073600769042869</v>
      </c>
      <c r="BA146">
        <v>35.563919931650105</v>
      </c>
      <c r="BB146">
        <v>34.118039369582959</v>
      </c>
      <c r="BC146">
        <v>34.835280328988937</v>
      </c>
      <c r="BD146">
        <v>36.194159895181556</v>
      </c>
      <c r="BE146">
        <v>35.001680374145351</v>
      </c>
      <c r="BF146">
        <v>34.667480856180077</v>
      </c>
      <c r="BG146">
        <v>34.432398907840138</v>
      </c>
      <c r="BH146">
        <v>32.171320356428581</v>
      </c>
      <c r="BI146">
        <v>30.973758980631647</v>
      </c>
      <c r="BJ146">
        <v>33.587800137698501</v>
      </c>
      <c r="BK146">
        <v>33.806560076773053</v>
      </c>
      <c r="BL146">
        <v>34.630760066211067</v>
      </c>
      <c r="BM146">
        <v>35.310279518365725</v>
      </c>
      <c r="BN146">
        <v>33.547079801559363</v>
      </c>
      <c r="BO146">
        <v>33.551601082086421</v>
      </c>
      <c r="BP146">
        <v>35.438600212335494</v>
      </c>
      <c r="BQ146">
        <v>36.314961306750767</v>
      </c>
      <c r="BR146">
        <v>35.426679044961823</v>
      </c>
      <c r="BS146">
        <v>36.875720262527324</v>
      </c>
      <c r="BT146">
        <v>36.359720140695437</v>
      </c>
      <c r="BU146">
        <v>35.05839911103233</v>
      </c>
      <c r="BV146">
        <v>35.020959138870126</v>
      </c>
      <c r="BW146">
        <v>34.528879314660912</v>
      </c>
      <c r="BX146">
        <v>34.743279807269474</v>
      </c>
      <c r="BY146">
        <v>35.550520695745874</v>
      </c>
      <c r="BZ146">
        <v>34.798360735177901</v>
      </c>
      <c r="CA146">
        <v>35.271919362246862</v>
      </c>
      <c r="CB146">
        <v>34.542959839105606</v>
      </c>
      <c r="CC146">
        <v>35.10835968703023</v>
      </c>
      <c r="CD146">
        <v>35.723680533468659</v>
      </c>
      <c r="CE146">
        <v>34.493559233844209</v>
      </c>
      <c r="CF146">
        <v>35.03731933236115</v>
      </c>
      <c r="CG146">
        <v>35.800679832696837</v>
      </c>
      <c r="CH146">
        <v>34.83723974227896</v>
      </c>
      <c r="CI146">
        <v>35.241638809442463</v>
      </c>
      <c r="CJ146">
        <v>35.294079780578514</v>
      </c>
      <c r="CK146">
        <v>35.08623972535122</v>
      </c>
      <c r="CL146">
        <v>34.862279452383419</v>
      </c>
      <c r="CM146">
        <v>35.95996057242138</v>
      </c>
      <c r="CN146">
        <v>35.712999381124881</v>
      </c>
      <c r="CO146">
        <v>34.33907976746552</v>
      </c>
      <c r="CP146">
        <v>34.589961051940811</v>
      </c>
      <c r="CQ146">
        <v>34.912919193506085</v>
      </c>
      <c r="CR146">
        <v>34.806919336318792</v>
      </c>
      <c r="CS146">
        <v>34.43867984414095</v>
      </c>
      <c r="CT146">
        <v>3365.0865155011361</v>
      </c>
    </row>
    <row r="147" spans="1:98">
      <c r="A147" s="2">
        <v>45889</v>
      </c>
      <c r="B147">
        <v>35.073640622198482</v>
      </c>
      <c r="C147">
        <v>35.744680993258889</v>
      </c>
      <c r="D147">
        <v>35.43947914987789</v>
      </c>
      <c r="E147">
        <v>35.647400490939553</v>
      </c>
      <c r="F147">
        <v>34.574839629232777</v>
      </c>
      <c r="G147">
        <v>35.259559303521996</v>
      </c>
      <c r="H147">
        <v>34.587879657745319</v>
      </c>
      <c r="I147">
        <v>35.41103950142854</v>
      </c>
      <c r="J147">
        <v>34.505320072173973</v>
      </c>
      <c r="K147">
        <v>35.389240413904098</v>
      </c>
      <c r="L147">
        <v>36.268639840185614</v>
      </c>
      <c r="M147">
        <v>35.869399182498348</v>
      </c>
      <c r="N147">
        <v>35.943999566137705</v>
      </c>
      <c r="O147">
        <v>35.772759310900994</v>
      </c>
      <c r="P147">
        <v>33.648439444601451</v>
      </c>
      <c r="Q147">
        <v>32.913880497217065</v>
      </c>
      <c r="R147">
        <v>34.867520332336362</v>
      </c>
      <c r="S147">
        <v>34.997240453958462</v>
      </c>
      <c r="T147">
        <v>34.803480863571103</v>
      </c>
      <c r="U147">
        <v>34.611200004815949</v>
      </c>
      <c r="V147">
        <v>35.567679792642494</v>
      </c>
      <c r="W147">
        <v>34.985720157623184</v>
      </c>
      <c r="X147">
        <v>31.358400493860202</v>
      </c>
      <c r="Y147">
        <v>35.122480154037397</v>
      </c>
      <c r="Z147">
        <v>36.088599354028588</v>
      </c>
      <c r="AA147">
        <v>35.82988086342796</v>
      </c>
      <c r="AB147">
        <v>33.719440221786463</v>
      </c>
      <c r="AC147">
        <v>34.665599495172479</v>
      </c>
      <c r="AD147">
        <v>34.087480656802519</v>
      </c>
      <c r="AE147">
        <v>35.358000427484434</v>
      </c>
      <c r="AF147">
        <v>35.53635993599881</v>
      </c>
      <c r="AG147">
        <v>35.503879897296329</v>
      </c>
      <c r="AH147">
        <v>34.765079408883963</v>
      </c>
      <c r="AI147">
        <v>34.517080068588108</v>
      </c>
      <c r="AJ147">
        <v>35.342000395059458</v>
      </c>
      <c r="AK147">
        <v>35.713601022958741</v>
      </c>
      <c r="AL147">
        <v>35.956320397555757</v>
      </c>
      <c r="AM147">
        <v>34.515519052743798</v>
      </c>
      <c r="AN147">
        <v>34.096720457076906</v>
      </c>
      <c r="AO147">
        <v>34.860799461603072</v>
      </c>
      <c r="AP147">
        <v>33.393520466983219</v>
      </c>
      <c r="AQ147">
        <v>34.38123884797087</v>
      </c>
      <c r="AR147">
        <v>33.479920774698229</v>
      </c>
      <c r="AS147">
        <v>34.020599126815704</v>
      </c>
      <c r="AT147">
        <v>33.578000694513193</v>
      </c>
      <c r="AU147">
        <v>33.971200101077407</v>
      </c>
      <c r="AV147">
        <v>33.865879446267982</v>
      </c>
      <c r="AW147">
        <v>34.641880072653152</v>
      </c>
      <c r="AX147">
        <v>35.707999818026913</v>
      </c>
      <c r="AY147">
        <v>35.452440649270962</v>
      </c>
      <c r="AZ147">
        <v>35.691479794681015</v>
      </c>
      <c r="BA147">
        <v>28.722239293157937</v>
      </c>
      <c r="BB147">
        <v>15.40311971306798</v>
      </c>
      <c r="BC147">
        <v>15.23088037222621</v>
      </c>
      <c r="BD147">
        <v>15.069119967520232</v>
      </c>
      <c r="BE147">
        <v>15.217000357806659</v>
      </c>
      <c r="BF147">
        <v>14.32283977419133</v>
      </c>
      <c r="BG147">
        <v>14.242319732904399</v>
      </c>
      <c r="BH147">
        <v>14.622600428759949</v>
      </c>
      <c r="BI147">
        <v>12.791120439767779</v>
      </c>
      <c r="BJ147">
        <v>2.840320065617556</v>
      </c>
      <c r="BK147">
        <v>9.4413999449461627</v>
      </c>
      <c r="BL147">
        <v>25.534960143268009</v>
      </c>
      <c r="BM147">
        <v>31.753959089517469</v>
      </c>
      <c r="BN147">
        <v>33.510040193796087</v>
      </c>
      <c r="BO147">
        <v>32.257879845797937</v>
      </c>
      <c r="BP147">
        <v>32.57116035372011</v>
      </c>
      <c r="BQ147">
        <v>33.316479668021138</v>
      </c>
      <c r="BR147">
        <v>34.53667964786279</v>
      </c>
      <c r="BS147">
        <v>35.55860057473177</v>
      </c>
      <c r="BT147">
        <v>34.910319440066729</v>
      </c>
      <c r="BU147">
        <v>34.870439805090292</v>
      </c>
      <c r="BV147">
        <v>34.862079970538531</v>
      </c>
      <c r="BW147">
        <v>33.446359664201623</v>
      </c>
      <c r="BX147">
        <v>34.481479614972912</v>
      </c>
      <c r="BY147">
        <v>35.498440504074004</v>
      </c>
      <c r="BZ147">
        <v>35.209601074457112</v>
      </c>
      <c r="CA147">
        <v>34.837040297686904</v>
      </c>
      <c r="CB147">
        <v>34.761640697717539</v>
      </c>
      <c r="CC147">
        <v>34.879919677972659</v>
      </c>
      <c r="CD147">
        <v>34.791000716388155</v>
      </c>
      <c r="CE147">
        <v>35.911999613046603</v>
      </c>
      <c r="CF147">
        <v>35.276519924402109</v>
      </c>
      <c r="CG147">
        <v>34.85736060142505</v>
      </c>
      <c r="CH147">
        <v>35.696320444345403</v>
      </c>
      <c r="CI147">
        <v>35.544161193072689</v>
      </c>
      <c r="CJ147">
        <v>34.313919998705281</v>
      </c>
      <c r="CK147">
        <v>35.911520153283959</v>
      </c>
      <c r="CL147">
        <v>35.88752018660292</v>
      </c>
      <c r="CM147">
        <v>35.412159003317292</v>
      </c>
      <c r="CN147">
        <v>35.066079288721021</v>
      </c>
      <c r="CO147">
        <v>33.266720406710938</v>
      </c>
      <c r="CP147">
        <v>34.133478917181421</v>
      </c>
      <c r="CQ147">
        <v>34.991320721804989</v>
      </c>
      <c r="CR147">
        <v>34.829000383615345</v>
      </c>
      <c r="CS147">
        <v>34.201201237738061</v>
      </c>
      <c r="CT147">
        <v>3101.8947639819189</v>
      </c>
    </row>
    <row r="148" spans="1:98">
      <c r="A148" s="2">
        <v>45890</v>
      </c>
      <c r="B148">
        <v>33.640119902789458</v>
      </c>
      <c r="C148">
        <v>35.330520428717023</v>
      </c>
      <c r="D148">
        <v>35.049440018832627</v>
      </c>
      <c r="E148">
        <v>34.790720850229171</v>
      </c>
      <c r="F148">
        <v>35.04427961260069</v>
      </c>
      <c r="G148">
        <v>35.204879634082133</v>
      </c>
      <c r="H148">
        <v>32.860279120504714</v>
      </c>
      <c r="I148">
        <v>29.82148018479344</v>
      </c>
      <c r="J148">
        <v>33.561120383441391</v>
      </c>
      <c r="K148">
        <v>35.786639966070574</v>
      </c>
      <c r="L148">
        <v>34.716879479587028</v>
      </c>
      <c r="M148">
        <v>35.559999741613701</v>
      </c>
      <c r="N148">
        <v>34.644520193338273</v>
      </c>
      <c r="O148">
        <v>35.20427870750418</v>
      </c>
      <c r="P148">
        <v>35.509479671716569</v>
      </c>
      <c r="Q148">
        <v>34.700440078973614</v>
      </c>
      <c r="R148">
        <v>34.338479757308839</v>
      </c>
      <c r="S148">
        <v>35.995400816202114</v>
      </c>
      <c r="T148">
        <v>35.696039915084668</v>
      </c>
      <c r="U148">
        <v>35.277399688959001</v>
      </c>
      <c r="V148">
        <v>31.79147918522348</v>
      </c>
      <c r="W148">
        <v>33.584360241889911</v>
      </c>
      <c r="X148">
        <v>35.696920543908931</v>
      </c>
      <c r="Y148">
        <v>35.365720421075721</v>
      </c>
      <c r="Z148">
        <v>34.569000244140611</v>
      </c>
      <c r="AA148">
        <v>34.375519663095353</v>
      </c>
      <c r="AB148">
        <v>34.673480860888894</v>
      </c>
      <c r="AC148">
        <v>35.225479513406611</v>
      </c>
      <c r="AD148">
        <v>34.669760376214967</v>
      </c>
      <c r="AE148">
        <v>34.967318765818973</v>
      </c>
      <c r="AF148">
        <v>35.175319582223736</v>
      </c>
      <c r="AG148">
        <v>34.20667969435447</v>
      </c>
      <c r="AH148">
        <v>34.683680206537169</v>
      </c>
      <c r="AI148">
        <v>34.81595960259429</v>
      </c>
      <c r="AJ148">
        <v>35.12359976768488</v>
      </c>
      <c r="AK148">
        <v>35.562920242547797</v>
      </c>
      <c r="AL148">
        <v>34.167840629815998</v>
      </c>
      <c r="AM148">
        <v>34.984079949557618</v>
      </c>
      <c r="AN148">
        <v>35.0647210180759</v>
      </c>
      <c r="AO148">
        <v>34.675000302493515</v>
      </c>
      <c r="AP148">
        <v>34.470160394906813</v>
      </c>
      <c r="AQ148">
        <v>34.768600098788689</v>
      </c>
      <c r="AR148">
        <v>34.184639476239653</v>
      </c>
      <c r="AS148">
        <v>34.20675925165402</v>
      </c>
      <c r="AT148">
        <v>34.502080313861207</v>
      </c>
      <c r="AU148">
        <v>35.878720782697123</v>
      </c>
      <c r="AV148">
        <v>34.553160063922242</v>
      </c>
      <c r="AW148">
        <v>35.84016028046598</v>
      </c>
      <c r="AX148">
        <v>35.031480699777468</v>
      </c>
      <c r="AY148">
        <v>35.037280671298447</v>
      </c>
      <c r="AZ148">
        <v>35.066679149866019</v>
      </c>
      <c r="BA148">
        <v>34.759440295398171</v>
      </c>
      <c r="BB148">
        <v>33.316399611532631</v>
      </c>
      <c r="BC148">
        <v>31.999680668115516</v>
      </c>
      <c r="BD148">
        <v>30.643279589712545</v>
      </c>
      <c r="BE148">
        <v>32.011040724813896</v>
      </c>
      <c r="BF148">
        <v>34.520759217440961</v>
      </c>
      <c r="BG148">
        <v>35.32711926102624</v>
      </c>
      <c r="BH148">
        <v>35.731280237436231</v>
      </c>
      <c r="BI148">
        <v>35.698560111224637</v>
      </c>
      <c r="BJ148">
        <v>35.207679659128075</v>
      </c>
      <c r="BK148">
        <v>32.752600066363726</v>
      </c>
      <c r="BL148">
        <v>30.548999696969929</v>
      </c>
      <c r="BM148">
        <v>31.534600406885112</v>
      </c>
      <c r="BN148">
        <v>32.473800420761052</v>
      </c>
      <c r="BO148">
        <v>35.40824022889133</v>
      </c>
      <c r="BP148">
        <v>34.826799742877398</v>
      </c>
      <c r="BQ148">
        <v>35.039960771799038</v>
      </c>
      <c r="BR148">
        <v>35.265279442071837</v>
      </c>
      <c r="BS148">
        <v>34.904879331588653</v>
      </c>
      <c r="BT148">
        <v>34.883719116449228</v>
      </c>
      <c r="BU148">
        <v>36.359480015933421</v>
      </c>
      <c r="BV148">
        <v>35.605361022055064</v>
      </c>
      <c r="BW148">
        <v>35.719919592141999</v>
      </c>
      <c r="BX148">
        <v>35.619880072772418</v>
      </c>
      <c r="BY148">
        <v>35.525719076394878</v>
      </c>
      <c r="BZ148">
        <v>35.485320717096172</v>
      </c>
      <c r="CA148">
        <v>35.600280396640223</v>
      </c>
      <c r="CB148">
        <v>35.143558889627322</v>
      </c>
      <c r="CC148">
        <v>34.150480546057125</v>
      </c>
      <c r="CD148">
        <v>35.352720610797242</v>
      </c>
      <c r="CE148">
        <v>35.303199440240782</v>
      </c>
      <c r="CF148">
        <v>35.478199355304177</v>
      </c>
      <c r="CG148">
        <v>36.00831976532934</v>
      </c>
      <c r="CH148">
        <v>35.872441329061935</v>
      </c>
      <c r="CI148">
        <v>35.81587897986163</v>
      </c>
      <c r="CJ148">
        <v>35.69303980469698</v>
      </c>
      <c r="CK148">
        <v>34.03160038590422</v>
      </c>
      <c r="CL148">
        <v>34.601759910583482</v>
      </c>
      <c r="CM148">
        <v>35.710839182138251</v>
      </c>
      <c r="CN148">
        <v>36.097400575876208</v>
      </c>
      <c r="CO148">
        <v>35.201479196548362</v>
      </c>
      <c r="CP148">
        <v>35.575200706720231</v>
      </c>
      <c r="CQ148">
        <v>34.98591982573258</v>
      </c>
      <c r="CR148">
        <v>34.639239825308231</v>
      </c>
      <c r="CS148">
        <v>34.892800003290048</v>
      </c>
      <c r="CT148">
        <v>3330.9751179739778</v>
      </c>
    </row>
    <row r="149" spans="1:98">
      <c r="A149" s="2">
        <v>45891</v>
      </c>
      <c r="B149">
        <v>34.883721113204864</v>
      </c>
      <c r="C149">
        <v>34.301880508661149</v>
      </c>
      <c r="D149">
        <v>34.570120483636728</v>
      </c>
      <c r="E149">
        <v>35.386800527572525</v>
      </c>
      <c r="F149">
        <v>33.30711975693697</v>
      </c>
      <c r="G149">
        <v>33.250999599695071</v>
      </c>
      <c r="H149">
        <v>33.971519708633274</v>
      </c>
      <c r="I149">
        <v>35.257479816675158</v>
      </c>
      <c r="J149">
        <v>34.83424067497242</v>
      </c>
      <c r="K149">
        <v>35.639639765024128</v>
      </c>
      <c r="L149">
        <v>35.027280844747942</v>
      </c>
      <c r="M149">
        <v>35.944119565188835</v>
      </c>
      <c r="N149">
        <v>35.592520147561899</v>
      </c>
      <c r="O149">
        <v>36.219600714743052</v>
      </c>
      <c r="P149">
        <v>36.276239268481632</v>
      </c>
      <c r="Q149">
        <v>35.27303961664429</v>
      </c>
      <c r="R149">
        <v>35.738159805536199</v>
      </c>
      <c r="S149">
        <v>34.02615939825764</v>
      </c>
      <c r="T149">
        <v>35.874520577490195</v>
      </c>
      <c r="U149">
        <v>35.840758912265173</v>
      </c>
      <c r="V149">
        <v>34.625320471823137</v>
      </c>
      <c r="W149">
        <v>36.066759496927133</v>
      </c>
      <c r="X149">
        <v>35.471840254962245</v>
      </c>
      <c r="Y149">
        <v>34.354799307882693</v>
      </c>
      <c r="Z149">
        <v>34.036719709634738</v>
      </c>
      <c r="AA149">
        <v>34.357240788638514</v>
      </c>
      <c r="AB149">
        <v>33.453919321298542</v>
      </c>
      <c r="AC149">
        <v>31.863999754190402</v>
      </c>
      <c r="AD149">
        <v>32.825559727847427</v>
      </c>
      <c r="AE149">
        <v>34.589640766382082</v>
      </c>
      <c r="AF149">
        <v>33.506798855960227</v>
      </c>
      <c r="AG149">
        <v>34.473920494317902</v>
      </c>
      <c r="AH149">
        <v>35.83163943886742</v>
      </c>
      <c r="AI149">
        <v>36.202800147235244</v>
      </c>
      <c r="AJ149">
        <v>35.796040810644534</v>
      </c>
      <c r="AK149">
        <v>36.320399910211478</v>
      </c>
      <c r="AL149">
        <v>36.444800011813548</v>
      </c>
      <c r="AM149">
        <v>35.503959216177307</v>
      </c>
      <c r="AN149">
        <v>36.273999564349602</v>
      </c>
      <c r="AO149">
        <v>36.229679733514665</v>
      </c>
      <c r="AP149">
        <v>34.970039643347143</v>
      </c>
      <c r="AQ149">
        <v>36.624320141971054</v>
      </c>
      <c r="AR149">
        <v>35.760959774255625</v>
      </c>
      <c r="AS149">
        <v>35.126880884170447</v>
      </c>
      <c r="AT149">
        <v>35.668319135904191</v>
      </c>
      <c r="AU149">
        <v>35.660200268030096</v>
      </c>
      <c r="AV149">
        <v>36.471559636294714</v>
      </c>
      <c r="AW149">
        <v>36.100560337304984</v>
      </c>
      <c r="AX149">
        <v>35.691359393298477</v>
      </c>
      <c r="AY149">
        <v>36.166559202290827</v>
      </c>
      <c r="AZ149">
        <v>35.445239454507679</v>
      </c>
      <c r="BA149">
        <v>35.470759391784611</v>
      </c>
      <c r="BB149">
        <v>35.017599619924887</v>
      </c>
      <c r="BC149">
        <v>35.772199630737155</v>
      </c>
      <c r="BD149">
        <v>36.369360484182742</v>
      </c>
      <c r="BE149">
        <v>35.419600047170967</v>
      </c>
      <c r="BF149">
        <v>35.290920257568288</v>
      </c>
      <c r="BG149">
        <v>33.930000104009991</v>
      </c>
      <c r="BH149">
        <v>34.275599479675265</v>
      </c>
      <c r="BI149">
        <v>34.848040618002294</v>
      </c>
      <c r="BJ149">
        <v>34.325239934027103</v>
      </c>
      <c r="BK149">
        <v>35.127879858016854</v>
      </c>
      <c r="BL149">
        <v>35.053039349615446</v>
      </c>
      <c r="BM149">
        <v>34.095840215682955</v>
      </c>
      <c r="BN149">
        <v>35.717720068991134</v>
      </c>
      <c r="BO149">
        <v>34.477201022207687</v>
      </c>
      <c r="BP149">
        <v>35.208239316940229</v>
      </c>
      <c r="BQ149">
        <v>35.333839215338159</v>
      </c>
      <c r="BR149">
        <v>34.841239452361982</v>
      </c>
      <c r="BS149">
        <v>35.830399550497461</v>
      </c>
      <c r="BT149">
        <v>35.03632072359315</v>
      </c>
      <c r="BU149">
        <v>35.05511951446524</v>
      </c>
      <c r="BV149">
        <v>35.733121193945372</v>
      </c>
      <c r="BW149">
        <v>33.907599724829133</v>
      </c>
      <c r="BX149">
        <v>34.48532009124748</v>
      </c>
      <c r="BY149">
        <v>34.929480113088985</v>
      </c>
      <c r="BZ149">
        <v>33.517320632934492</v>
      </c>
      <c r="CA149">
        <v>32.981839217245508</v>
      </c>
      <c r="CB149">
        <v>33.914840020239261</v>
      </c>
      <c r="CC149">
        <v>35.669600248336749</v>
      </c>
      <c r="CD149">
        <v>35.96008089929807</v>
      </c>
      <c r="CE149">
        <v>35.680239476263388</v>
      </c>
      <c r="CF149">
        <v>34.850959300994852</v>
      </c>
      <c r="CG149">
        <v>35.278478898107934</v>
      </c>
      <c r="CH149">
        <v>35.217840231954952</v>
      </c>
      <c r="CI149">
        <v>35.123320341110102</v>
      </c>
      <c r="CJ149">
        <v>35.658760346472114</v>
      </c>
      <c r="CK149">
        <v>35.889960289001401</v>
      </c>
      <c r="CL149">
        <v>35.218799866735807</v>
      </c>
      <c r="CM149">
        <v>35.42723993211979</v>
      </c>
      <c r="CN149">
        <v>36.125680007040408</v>
      </c>
      <c r="CO149">
        <v>35.093119896948252</v>
      </c>
      <c r="CP149">
        <v>33.575161218643181</v>
      </c>
      <c r="CQ149">
        <v>35.098480738699308</v>
      </c>
      <c r="CR149">
        <v>35.746680773794594</v>
      </c>
      <c r="CS149">
        <v>35.241519249975617</v>
      </c>
      <c r="CT149">
        <v>3369.9533570238063</v>
      </c>
    </row>
    <row r="150" spans="1:98">
      <c r="A150" s="2">
        <v>45892</v>
      </c>
      <c r="B150">
        <v>34.894160784780837</v>
      </c>
      <c r="C150">
        <v>33.662879981100509</v>
      </c>
      <c r="D150">
        <v>35.744600810110505</v>
      </c>
      <c r="E150">
        <v>37.101080693304453</v>
      </c>
      <c r="F150">
        <v>36.041439570486467</v>
      </c>
      <c r="G150">
        <v>33.649039030074967</v>
      </c>
      <c r="H150">
        <v>33.344320096075379</v>
      </c>
      <c r="I150">
        <v>34.886560477316316</v>
      </c>
      <c r="J150">
        <v>35.897999562323072</v>
      </c>
      <c r="K150">
        <v>36.088719405233746</v>
      </c>
      <c r="L150">
        <v>35.704839982092302</v>
      </c>
      <c r="M150">
        <v>35.761960782110634</v>
      </c>
      <c r="N150">
        <v>35.388160228729191</v>
      </c>
      <c r="O150">
        <v>35.401760138571071</v>
      </c>
      <c r="P150">
        <v>35.927360095083557</v>
      </c>
      <c r="Q150">
        <v>35.434200324118095</v>
      </c>
      <c r="R150">
        <v>34.631359852850323</v>
      </c>
      <c r="S150">
        <v>35.453560389578229</v>
      </c>
      <c r="T150">
        <v>35.335319556295772</v>
      </c>
      <c r="U150">
        <v>35.430599726736411</v>
      </c>
      <c r="V150">
        <v>35.740960158407681</v>
      </c>
      <c r="W150">
        <v>36.66964101791379</v>
      </c>
      <c r="X150">
        <v>35.534439839422554</v>
      </c>
      <c r="Y150">
        <v>34.493119753897112</v>
      </c>
      <c r="Z150">
        <v>32.981040038168402</v>
      </c>
      <c r="AA150">
        <v>30.638239659368882</v>
      </c>
      <c r="AB150">
        <v>29.72004012018434</v>
      </c>
      <c r="AC150">
        <v>34.874919690191682</v>
      </c>
      <c r="AD150">
        <v>35.748319625854364</v>
      </c>
      <c r="AE150">
        <v>36.101240433752466</v>
      </c>
      <c r="AF150">
        <v>35.956799782812496</v>
      </c>
      <c r="AG150">
        <v>35.687160052359019</v>
      </c>
      <c r="AH150">
        <v>35.305680789053341</v>
      </c>
      <c r="AI150">
        <v>34.934639967977915</v>
      </c>
      <c r="AJ150">
        <v>36.302959002554239</v>
      </c>
      <c r="AK150">
        <v>36.565718889236386</v>
      </c>
      <c r="AL150">
        <v>36.248719729483021</v>
      </c>
      <c r="AM150">
        <v>35.948241032659901</v>
      </c>
      <c r="AN150">
        <v>36.096879519522076</v>
      </c>
      <c r="AO150">
        <v>35.685839928686555</v>
      </c>
      <c r="AP150">
        <v>35.617360390722659</v>
      </c>
      <c r="AQ150">
        <v>36.472039975225861</v>
      </c>
      <c r="AR150">
        <v>37.080720901489208</v>
      </c>
      <c r="AS150">
        <v>36.296280898153746</v>
      </c>
      <c r="AT150">
        <v>35.469360627233918</v>
      </c>
      <c r="AU150">
        <v>35.125239409506179</v>
      </c>
      <c r="AV150">
        <v>35.001560725271553</v>
      </c>
      <c r="AW150">
        <v>34.576040066778553</v>
      </c>
      <c r="AX150">
        <v>35.83791998773804</v>
      </c>
      <c r="AY150">
        <v>35.87291935831297</v>
      </c>
      <c r="AZ150">
        <v>36.288000822067147</v>
      </c>
      <c r="BA150">
        <v>36.672678746282926</v>
      </c>
      <c r="BB150">
        <v>35.364160813391052</v>
      </c>
      <c r="BC150">
        <v>34.775760211050439</v>
      </c>
      <c r="BD150">
        <v>35.259840048849462</v>
      </c>
      <c r="BE150">
        <v>34.687478817999306</v>
      </c>
      <c r="BF150">
        <v>33.759560145437561</v>
      </c>
      <c r="BG150">
        <v>35.234920538961788</v>
      </c>
      <c r="BH150">
        <v>35.130040884017852</v>
      </c>
      <c r="BI150">
        <v>34.427238978445352</v>
      </c>
      <c r="BJ150">
        <v>34.846200264990273</v>
      </c>
      <c r="BK150">
        <v>35.213680066168152</v>
      </c>
      <c r="BL150">
        <v>33.97008017450554</v>
      </c>
      <c r="BM150">
        <v>31.188439644872979</v>
      </c>
      <c r="BN150">
        <v>27.755879439413491</v>
      </c>
      <c r="BO150">
        <v>32.327000655233732</v>
      </c>
      <c r="BP150">
        <v>31.403319835662749</v>
      </c>
      <c r="BQ150">
        <v>21.845360219478582</v>
      </c>
      <c r="BR150">
        <v>23.383119709789653</v>
      </c>
      <c r="BS150">
        <v>28.106040038168281</v>
      </c>
      <c r="BT150">
        <v>32.013760365545636</v>
      </c>
      <c r="BU150">
        <v>31.196040667593451</v>
      </c>
      <c r="BV150">
        <v>30.54344037920227</v>
      </c>
      <c r="BW150">
        <v>33.259560860693334</v>
      </c>
      <c r="BX150">
        <v>32.109078682959044</v>
      </c>
      <c r="BY150">
        <v>35.044400490820294</v>
      </c>
      <c r="BZ150">
        <v>35.638239182531706</v>
      </c>
      <c r="CA150">
        <v>35.052559174597171</v>
      </c>
      <c r="CB150">
        <v>34.747400999069072</v>
      </c>
      <c r="CC150">
        <v>34.660199202597056</v>
      </c>
      <c r="CD150">
        <v>34.368999280035396</v>
      </c>
      <c r="CE150">
        <v>34.813800849020453</v>
      </c>
      <c r="CF150">
        <v>35.963760174810794</v>
      </c>
      <c r="CG150">
        <v>33.826599873602298</v>
      </c>
      <c r="CH150">
        <v>33.404479064047209</v>
      </c>
      <c r="CI150">
        <v>34.978439606726106</v>
      </c>
      <c r="CJ150">
        <v>33.814080037176453</v>
      </c>
      <c r="CK150">
        <v>33.017879284918237</v>
      </c>
      <c r="CL150">
        <v>34.131440438330081</v>
      </c>
      <c r="CM150">
        <v>33.72543934732672</v>
      </c>
      <c r="CN150">
        <v>32.750159300863629</v>
      </c>
      <c r="CO150">
        <v>33.3785591125487</v>
      </c>
      <c r="CP150">
        <v>32.275960005819726</v>
      </c>
      <c r="CQ150">
        <v>32.386199034750327</v>
      </c>
      <c r="CR150">
        <v>33.871399916708427</v>
      </c>
      <c r="CS150">
        <v>33.794640578329428</v>
      </c>
      <c r="CT150">
        <v>3290.7692788243253</v>
      </c>
    </row>
    <row r="151" spans="1:98">
      <c r="A151" s="2">
        <v>45893</v>
      </c>
      <c r="B151">
        <v>32.196280516684027</v>
      </c>
      <c r="C151">
        <v>32.584520377218631</v>
      </c>
      <c r="D151">
        <v>32.805600553750871</v>
      </c>
      <c r="E151">
        <v>34.335479654371632</v>
      </c>
      <c r="F151">
        <v>35.181359089910821</v>
      </c>
      <c r="G151">
        <v>36.627440251409823</v>
      </c>
      <c r="H151">
        <v>36.131760157644585</v>
      </c>
      <c r="I151">
        <v>35.987161196768135</v>
      </c>
      <c r="J151">
        <v>33.534318722784363</v>
      </c>
      <c r="K151">
        <v>34.539799451827932</v>
      </c>
      <c r="L151">
        <v>35.351800478994683</v>
      </c>
      <c r="M151">
        <v>35.71659997850648</v>
      </c>
      <c r="N151">
        <v>35.375280179083262</v>
      </c>
      <c r="O151">
        <v>35.949280299246233</v>
      </c>
      <c r="P151">
        <v>35.551960505544983</v>
      </c>
      <c r="Q151">
        <v>36.538920678198231</v>
      </c>
      <c r="R151">
        <v>35.019959963858049</v>
      </c>
      <c r="S151">
        <v>36.70535973459473</v>
      </c>
      <c r="T151">
        <v>36.380359448492463</v>
      </c>
      <c r="U151">
        <v>33.750039100646838</v>
      </c>
      <c r="V151">
        <v>33.75467876344905</v>
      </c>
      <c r="W151">
        <v>35.041480816900688</v>
      </c>
      <c r="X151">
        <v>35.116320885717826</v>
      </c>
      <c r="Y151">
        <v>35.900919951498423</v>
      </c>
      <c r="Z151">
        <v>33.970119990408371</v>
      </c>
      <c r="AA151">
        <v>35.039279259741178</v>
      </c>
      <c r="AB151">
        <v>36.627038992941237</v>
      </c>
      <c r="AC151">
        <v>36.566319830715607</v>
      </c>
      <c r="AD151">
        <v>37.357600331306294</v>
      </c>
      <c r="AE151">
        <v>36.189760155975719</v>
      </c>
      <c r="AF151">
        <v>37.41503909975286</v>
      </c>
      <c r="AG151">
        <v>38.547079361975115</v>
      </c>
      <c r="AH151">
        <v>37.458960570394929</v>
      </c>
      <c r="AI151">
        <v>38.441119588911377</v>
      </c>
      <c r="AJ151">
        <v>39.036839284002632</v>
      </c>
      <c r="AK151">
        <v>39.132038630545061</v>
      </c>
      <c r="AL151">
        <v>38.556360520422388</v>
      </c>
      <c r="AM151">
        <v>39.470160007476672</v>
      </c>
      <c r="AN151">
        <v>39.495480574667383</v>
      </c>
      <c r="AO151">
        <v>39.704040087759367</v>
      </c>
      <c r="AP151">
        <v>40.078758992254677</v>
      </c>
      <c r="AQ151">
        <v>39.816440142691036</v>
      </c>
      <c r="AR151">
        <v>39.805000580847178</v>
      </c>
      <c r="AS151">
        <v>38.8974402323364</v>
      </c>
      <c r="AT151">
        <v>39.0176408663391</v>
      </c>
      <c r="AU151">
        <v>39.314320087432684</v>
      </c>
      <c r="AV151">
        <v>39.701759614050339</v>
      </c>
      <c r="AW151">
        <v>39.698319949209598</v>
      </c>
      <c r="AX151">
        <v>39.490561284124787</v>
      </c>
      <c r="AY151">
        <v>38.949080742895482</v>
      </c>
      <c r="AZ151">
        <v>38.996159590780628</v>
      </c>
      <c r="BA151">
        <v>39.788720406591843</v>
      </c>
      <c r="BB151">
        <v>39.767799176275673</v>
      </c>
      <c r="BC151">
        <v>38.515161074697872</v>
      </c>
      <c r="BD151">
        <v>37.97827935218799</v>
      </c>
      <c r="BE151">
        <v>40.773840226232892</v>
      </c>
      <c r="BF151">
        <v>41.516880787908896</v>
      </c>
      <c r="BG151">
        <v>39.117360390722688</v>
      </c>
      <c r="BH151">
        <v>38.826559104025222</v>
      </c>
      <c r="BI151">
        <v>39.103120786763547</v>
      </c>
      <c r="BJ151">
        <v>41.308600939810177</v>
      </c>
      <c r="BK151">
        <v>42.180881060659843</v>
      </c>
      <c r="BL151">
        <v>41.868879979170636</v>
      </c>
      <c r="BM151">
        <v>41.744479693472236</v>
      </c>
      <c r="BN151">
        <v>41.794080294668582</v>
      </c>
      <c r="BO151">
        <v>42.527801312506064</v>
      </c>
      <c r="BP151">
        <v>42.678199566900595</v>
      </c>
      <c r="BQ151">
        <v>42.094240225851443</v>
      </c>
      <c r="BR151">
        <v>41.272519625723319</v>
      </c>
      <c r="BS151">
        <v>41.570879973471094</v>
      </c>
      <c r="BT151">
        <v>41.688480652868648</v>
      </c>
      <c r="BU151">
        <v>42.007719077169831</v>
      </c>
      <c r="BV151">
        <v>42.610000409185744</v>
      </c>
      <c r="BW151">
        <v>41.972918987274085</v>
      </c>
      <c r="BX151">
        <v>42.276521243154946</v>
      </c>
      <c r="BY151">
        <v>43.155639924108911</v>
      </c>
      <c r="BZ151">
        <v>42.638159550726286</v>
      </c>
      <c r="CA151">
        <v>41.691519059240633</v>
      </c>
      <c r="CB151">
        <v>41.919600524008182</v>
      </c>
      <c r="CC151">
        <v>41.797360219061304</v>
      </c>
      <c r="CD151">
        <v>40.915919341146861</v>
      </c>
      <c r="CE151">
        <v>42.413041390478533</v>
      </c>
      <c r="CF151">
        <v>43.104600228369144</v>
      </c>
      <c r="CG151">
        <v>42.778160609304805</v>
      </c>
      <c r="CH151">
        <v>42.293959140777496</v>
      </c>
      <c r="CI151">
        <v>41.327960051596165</v>
      </c>
      <c r="CJ151">
        <v>41.39744094759223</v>
      </c>
      <c r="CK151">
        <v>42.262321271002271</v>
      </c>
      <c r="CL151">
        <v>42.052720822393802</v>
      </c>
      <c r="CM151">
        <v>42.674720801412988</v>
      </c>
      <c r="CN151">
        <v>42.095439948141468</v>
      </c>
      <c r="CO151">
        <v>41.507039107382205</v>
      </c>
      <c r="CP151">
        <v>42.102039374411042</v>
      </c>
      <c r="CQ151">
        <v>42.681760348379576</v>
      </c>
      <c r="CR151">
        <v>43.295800246298199</v>
      </c>
      <c r="CS151">
        <v>43.124799765646358</v>
      </c>
      <c r="CT151">
        <v>3749.0633261458374</v>
      </c>
    </row>
    <row r="152" spans="1:98">
      <c r="A152" s="2">
        <v>45894</v>
      </c>
      <c r="B152">
        <v>42.850720919668596</v>
      </c>
      <c r="C152">
        <v>41.809839963912793</v>
      </c>
      <c r="D152">
        <v>41.805759705602995</v>
      </c>
      <c r="E152">
        <v>41.314958848059071</v>
      </c>
      <c r="F152">
        <v>41.897519864141806</v>
      </c>
      <c r="G152">
        <v>41.426400460302752</v>
      </c>
      <c r="H152">
        <v>41.696720160543812</v>
      </c>
      <c r="I152">
        <v>42.642400778829995</v>
      </c>
      <c r="J152">
        <v>42.72431973367916</v>
      </c>
      <c r="K152">
        <v>42.657239235937489</v>
      </c>
      <c r="L152">
        <v>42.273960627615359</v>
      </c>
      <c r="M152">
        <v>42.705440081655922</v>
      </c>
      <c r="N152">
        <v>42.95219973474731</v>
      </c>
      <c r="O152">
        <v>43.485919713973935</v>
      </c>
      <c r="P152">
        <v>42.281640566885351</v>
      </c>
      <c r="Q152">
        <v>41.206280268728676</v>
      </c>
      <c r="R152">
        <v>42.221279896795622</v>
      </c>
      <c r="S152">
        <v>42.5755598917603</v>
      </c>
      <c r="T152">
        <v>42.33700016885988</v>
      </c>
      <c r="U152">
        <v>42.439719952642854</v>
      </c>
      <c r="V152">
        <v>42.466718710958823</v>
      </c>
      <c r="W152">
        <v>42.741559542715443</v>
      </c>
      <c r="X152">
        <v>42.168079175054878</v>
      </c>
      <c r="Y152">
        <v>41.489439763128665</v>
      </c>
      <c r="Z152">
        <v>41.866920232772728</v>
      </c>
      <c r="AA152">
        <v>43.020440138876296</v>
      </c>
      <c r="AB152">
        <v>42.052639760076886</v>
      </c>
      <c r="AC152">
        <v>42.907520331442193</v>
      </c>
      <c r="AD152">
        <v>42.940640248358122</v>
      </c>
      <c r="AE152">
        <v>42.100399531423889</v>
      </c>
      <c r="AF152">
        <v>42.430039443075536</v>
      </c>
      <c r="AG152">
        <v>41.892360486090119</v>
      </c>
      <c r="AH152">
        <v>41.980439938604725</v>
      </c>
      <c r="AI152">
        <v>43.172919750213516</v>
      </c>
      <c r="AJ152">
        <v>42.136438883840924</v>
      </c>
      <c r="AK152">
        <v>42.538481272756982</v>
      </c>
      <c r="AL152">
        <v>42.31659940630189</v>
      </c>
      <c r="AM152">
        <v>41.48496023565523</v>
      </c>
      <c r="AN152">
        <v>40.984080113470498</v>
      </c>
      <c r="AO152">
        <v>43.523880280554174</v>
      </c>
      <c r="AP152">
        <v>41.986919440329011</v>
      </c>
      <c r="AQ152">
        <v>42.427999772131351</v>
      </c>
      <c r="AR152">
        <v>43.313040770590213</v>
      </c>
      <c r="AS152">
        <v>43.942839622497459</v>
      </c>
      <c r="AT152">
        <v>43.963640011846962</v>
      </c>
      <c r="AU152">
        <v>43.781039275228878</v>
      </c>
      <c r="AV152">
        <v>42.468599595129369</v>
      </c>
      <c r="AW152">
        <v>42.946159638464309</v>
      </c>
      <c r="AX152">
        <v>43.891559161245731</v>
      </c>
      <c r="AY152">
        <v>44.183960236608883</v>
      </c>
      <c r="AZ152">
        <v>43.398159064352349</v>
      </c>
      <c r="BA152">
        <v>41.901840209960802</v>
      </c>
      <c r="BB152">
        <v>42.755920208990474</v>
      </c>
      <c r="BC152">
        <v>43.390719689428693</v>
      </c>
      <c r="BD152">
        <v>42.94827989488828</v>
      </c>
      <c r="BE152">
        <v>42.633040465414453</v>
      </c>
      <c r="BF152">
        <v>43.994560755789109</v>
      </c>
      <c r="BG152">
        <v>43.520839966833464</v>
      </c>
      <c r="BH152">
        <v>42.97904113680115</v>
      </c>
      <c r="BI152">
        <v>44.650201596319619</v>
      </c>
      <c r="BJ152">
        <v>44.1255202293395</v>
      </c>
      <c r="BK152">
        <v>44.251080073416084</v>
      </c>
      <c r="BL152">
        <v>43.666399993002258</v>
      </c>
      <c r="BM152">
        <v>44.020279683172632</v>
      </c>
      <c r="BN152">
        <v>44.059680022299169</v>
      </c>
      <c r="BO152">
        <v>44.491799153387497</v>
      </c>
      <c r="BP152">
        <v>43.586841382086163</v>
      </c>
      <c r="BQ152">
        <v>42.982399977743519</v>
      </c>
      <c r="BR152">
        <v>42.162519931793163</v>
      </c>
      <c r="BS152">
        <v>43.467439323663534</v>
      </c>
      <c r="BT152">
        <v>42.274080887436838</v>
      </c>
      <c r="BU152">
        <v>42.438960351049744</v>
      </c>
      <c r="BV152">
        <v>42.006079711019879</v>
      </c>
      <c r="BW152">
        <v>41.82983950525513</v>
      </c>
      <c r="BX152">
        <v>42.984400071203595</v>
      </c>
      <c r="BY152">
        <v>43.024239577352873</v>
      </c>
      <c r="BZ152">
        <v>42.222919501364181</v>
      </c>
      <c r="CA152">
        <v>42.567200221121226</v>
      </c>
      <c r="CB152">
        <v>41.381639517843659</v>
      </c>
      <c r="CC152">
        <v>43.058279991149789</v>
      </c>
      <c r="CD152">
        <v>42.801680125296031</v>
      </c>
      <c r="CE152">
        <v>42.967640198767121</v>
      </c>
      <c r="CF152">
        <v>43.067800082266302</v>
      </c>
      <c r="CG152">
        <v>42.819278754293912</v>
      </c>
      <c r="CH152">
        <v>43.391400374472049</v>
      </c>
      <c r="CI152">
        <v>43.164520062506142</v>
      </c>
      <c r="CJ152">
        <v>43.860240019857777</v>
      </c>
      <c r="CK152">
        <v>43.806839503347767</v>
      </c>
      <c r="CL152">
        <v>44.209520377218617</v>
      </c>
      <c r="CM152">
        <v>43.131720818579097</v>
      </c>
      <c r="CN152">
        <v>43.848919667303534</v>
      </c>
      <c r="CO152">
        <v>43.665240325033622</v>
      </c>
      <c r="CP152">
        <v>43.975079096853626</v>
      </c>
      <c r="CQ152">
        <v>43.686839856207207</v>
      </c>
      <c r="CR152">
        <v>42.500080108642408</v>
      </c>
      <c r="CS152">
        <v>42.375918425619581</v>
      </c>
      <c r="CT152">
        <v>4110.472115233536</v>
      </c>
    </row>
    <row r="153" spans="1:98">
      <c r="A153" s="2">
        <v>45895</v>
      </c>
      <c r="B153">
        <v>41.744839943945323</v>
      </c>
      <c r="C153">
        <v>42.66804055124517</v>
      </c>
      <c r="D153">
        <v>43.68911842256778</v>
      </c>
      <c r="E153">
        <v>43.622159518301359</v>
      </c>
      <c r="F153">
        <v>42.424519814550692</v>
      </c>
      <c r="G153">
        <v>42.882479704916335</v>
      </c>
      <c r="H153">
        <v>42.705240763723786</v>
      </c>
      <c r="I153">
        <v>43.319560326635788</v>
      </c>
      <c r="J153">
        <v>44.428360022604359</v>
      </c>
      <c r="K153">
        <v>43.452720917761191</v>
      </c>
      <c r="L153">
        <v>43.90004066377869</v>
      </c>
      <c r="M153">
        <v>44.072760105132993</v>
      </c>
      <c r="N153">
        <v>43.022520102560414</v>
      </c>
      <c r="O153">
        <v>40.711240328848326</v>
      </c>
      <c r="P153">
        <v>41.275360859930444</v>
      </c>
      <c r="Q153">
        <v>43.602600373327704</v>
      </c>
      <c r="R153">
        <v>43.939198769628909</v>
      </c>
      <c r="S153">
        <v>43.530119933187805</v>
      </c>
      <c r="T153">
        <v>43.228879965841685</v>
      </c>
      <c r="U153">
        <v>41.576399601995846</v>
      </c>
      <c r="V153">
        <v>38.419319666922</v>
      </c>
      <c r="W153">
        <v>42.058960713446055</v>
      </c>
      <c r="X153">
        <v>44.61512116342773</v>
      </c>
      <c r="Y153">
        <v>43.638359345495616</v>
      </c>
      <c r="Z153">
        <v>42.398840665817112</v>
      </c>
      <c r="AA153">
        <v>44.105360783636449</v>
      </c>
      <c r="AB153">
        <v>42.917040385305732</v>
      </c>
      <c r="AC153">
        <v>38.655441321432527</v>
      </c>
      <c r="AD153">
        <v>40.512638844549542</v>
      </c>
      <c r="AE153">
        <v>41.428279437124601</v>
      </c>
      <c r="AF153">
        <v>41.143998660147119</v>
      </c>
      <c r="AG153">
        <v>39.569479979574574</v>
      </c>
      <c r="AH153">
        <v>39.324960269033795</v>
      </c>
      <c r="AI153">
        <v>40.915639676153575</v>
      </c>
      <c r="AJ153">
        <v>40.614519834518291</v>
      </c>
      <c r="AK153">
        <v>44.122118987142969</v>
      </c>
      <c r="AL153">
        <v>44.051760949194318</v>
      </c>
      <c r="AM153">
        <v>44.216439045965537</v>
      </c>
      <c r="AN153">
        <v>45.274599827825938</v>
      </c>
      <c r="AO153">
        <v>45.412360228597983</v>
      </c>
      <c r="AP153">
        <v>44.664879836142013</v>
      </c>
      <c r="AQ153">
        <v>44.187120236456273</v>
      </c>
      <c r="AR153">
        <v>45.238959588110312</v>
      </c>
      <c r="AS153">
        <v>44.968719519674728</v>
      </c>
      <c r="AT153">
        <v>44.331359423696888</v>
      </c>
      <c r="AU153">
        <v>44.715440072119165</v>
      </c>
      <c r="AV153">
        <v>45.0221188440918</v>
      </c>
      <c r="AW153">
        <v>44.937638796865876</v>
      </c>
      <c r="AX153">
        <v>44.333241023123179</v>
      </c>
      <c r="AY153">
        <v>44.396239794790645</v>
      </c>
      <c r="AZ153">
        <v>44.488679207861331</v>
      </c>
      <c r="BA153">
        <v>45.099479474127214</v>
      </c>
      <c r="BB153">
        <v>44.666039504110657</v>
      </c>
      <c r="BC153">
        <v>45.879999913275093</v>
      </c>
      <c r="BD153">
        <v>45.64560083299861</v>
      </c>
      <c r="BE153">
        <v>45.263799227774122</v>
      </c>
      <c r="BF153">
        <v>45.941039122640923</v>
      </c>
      <c r="BG153">
        <v>45.589521206915315</v>
      </c>
      <c r="BH153">
        <v>45.772599019110139</v>
      </c>
      <c r="BI153">
        <v>45.667559899389651</v>
      </c>
      <c r="BJ153">
        <v>43.2532003894447</v>
      </c>
      <c r="BK153">
        <v>42.708040274679568</v>
      </c>
      <c r="BL153">
        <v>43.848919607698861</v>
      </c>
      <c r="BM153">
        <v>45.018560923635938</v>
      </c>
      <c r="BN153">
        <v>43.914920128881896</v>
      </c>
      <c r="BO153">
        <v>45.027640618383813</v>
      </c>
      <c r="BP153">
        <v>44.409961022436555</v>
      </c>
      <c r="BQ153">
        <v>44.575918950140434</v>
      </c>
      <c r="BR153">
        <v>42.721760310232511</v>
      </c>
      <c r="BS153">
        <v>40.063840188085997</v>
      </c>
      <c r="BT153">
        <v>42.375520266592439</v>
      </c>
      <c r="BU153">
        <v>44.232240714132701</v>
      </c>
      <c r="BV153">
        <v>45.511079825460769</v>
      </c>
      <c r="BW153">
        <v>44.305519141256731</v>
      </c>
      <c r="BX153">
        <v>45.140640534460388</v>
      </c>
      <c r="BY153">
        <v>45.141079224645956</v>
      </c>
      <c r="BZ153">
        <v>44.776719845831259</v>
      </c>
      <c r="CA153">
        <v>45.114919699728397</v>
      </c>
      <c r="CB153">
        <v>46.224319532513427</v>
      </c>
      <c r="CC153">
        <v>45.202481307089229</v>
      </c>
      <c r="CD153">
        <v>45.318841256201203</v>
      </c>
      <c r="CE153">
        <v>45.003359831869481</v>
      </c>
      <c r="CF153">
        <v>45.89504078775628</v>
      </c>
      <c r="CG153">
        <v>46.179000653326412</v>
      </c>
      <c r="CH153">
        <v>44.93396023660889</v>
      </c>
      <c r="CI153">
        <v>45.082600392401183</v>
      </c>
      <c r="CJ153">
        <v>45.404759444296261</v>
      </c>
      <c r="CK153">
        <v>45.25915960222472</v>
      </c>
      <c r="CL153">
        <v>43.48060003668057</v>
      </c>
      <c r="CM153">
        <v>41.773000754415797</v>
      </c>
      <c r="CN153">
        <v>42.310999907553139</v>
      </c>
      <c r="CO153">
        <v>44.977080143987983</v>
      </c>
      <c r="CP153">
        <v>45.460359849035719</v>
      </c>
      <c r="CQ153">
        <v>44.936079539358509</v>
      </c>
      <c r="CR153">
        <v>45.645800150930711</v>
      </c>
      <c r="CS153">
        <v>45.955960072576936</v>
      </c>
      <c r="CT153">
        <v>4205.1853201836293</v>
      </c>
    </row>
    <row r="154" spans="1:98">
      <c r="A154" s="2">
        <v>45896</v>
      </c>
      <c r="B154">
        <v>46.455799378454607</v>
      </c>
      <c r="C154">
        <v>46.269520319998172</v>
      </c>
      <c r="D154">
        <v>44.849599875509639</v>
      </c>
      <c r="E154">
        <v>44.378880538046303</v>
      </c>
      <c r="F154">
        <v>42.608160771429482</v>
      </c>
      <c r="G154">
        <v>42.734840668737775</v>
      </c>
      <c r="H154">
        <v>40.573399581015018</v>
      </c>
      <c r="I154">
        <v>42.276800192892459</v>
      </c>
      <c r="J154">
        <v>43.378080882131933</v>
      </c>
      <c r="K154">
        <v>43.515238799154673</v>
      </c>
      <c r="L154">
        <v>43.088000811636384</v>
      </c>
      <c r="M154">
        <v>43.084479607641562</v>
      </c>
      <c r="N154">
        <v>43.143039539456211</v>
      </c>
      <c r="O154">
        <v>42.813279666006444</v>
      </c>
      <c r="P154">
        <v>42.728998936712699</v>
      </c>
      <c r="Q154">
        <v>42.921279706060794</v>
      </c>
      <c r="R154">
        <v>41.566799677908321</v>
      </c>
      <c r="S154">
        <v>40.526399374008079</v>
      </c>
      <c r="T154">
        <v>41.61448005586854</v>
      </c>
      <c r="U154">
        <v>40.306960381567329</v>
      </c>
      <c r="V154">
        <v>39.292880132794338</v>
      </c>
      <c r="W154">
        <v>35.644719399511771</v>
      </c>
      <c r="X154">
        <v>38.022958792745975</v>
      </c>
      <c r="Y154">
        <v>39.842279747128444</v>
      </c>
      <c r="Z154">
        <v>40.265680827200278</v>
      </c>
      <c r="AA154">
        <v>38.921720102429269</v>
      </c>
      <c r="AB154">
        <v>38.610480822622662</v>
      </c>
      <c r="AC154">
        <v>38.745120383798955</v>
      </c>
      <c r="AD154">
        <v>39.823200464248544</v>
      </c>
      <c r="AE154">
        <v>40.615441121160913</v>
      </c>
      <c r="AF154">
        <v>40.740921296179216</v>
      </c>
      <c r="AG154">
        <v>41.441559828817788</v>
      </c>
      <c r="AH154">
        <v>39.35056088119741</v>
      </c>
      <c r="AI154">
        <v>37.457560576498452</v>
      </c>
      <c r="AJ154">
        <v>37.326280631124867</v>
      </c>
      <c r="AK154">
        <v>38.476960800588031</v>
      </c>
      <c r="AL154">
        <v>39.392040327191268</v>
      </c>
      <c r="AM154">
        <v>39.670600928366085</v>
      </c>
      <c r="AN154">
        <v>38.734719589352494</v>
      </c>
      <c r="AO154">
        <v>38.714160479605098</v>
      </c>
      <c r="AP154">
        <v>38.557439245283518</v>
      </c>
      <c r="AQ154">
        <v>37.681720770895396</v>
      </c>
      <c r="AR154">
        <v>37.060160435736123</v>
      </c>
      <c r="AS154">
        <v>33.693838752806101</v>
      </c>
      <c r="AT154">
        <v>34.702878989279156</v>
      </c>
      <c r="AU154">
        <v>35.152599610388187</v>
      </c>
      <c r="AV154">
        <v>35.906920947134452</v>
      </c>
      <c r="AW154">
        <v>36.779359199106587</v>
      </c>
      <c r="AX154">
        <v>37.127481259405464</v>
      </c>
      <c r="AY154">
        <v>40.139200486242679</v>
      </c>
      <c r="AZ154">
        <v>39.895599640905708</v>
      </c>
      <c r="BA154">
        <v>39.581599749624623</v>
      </c>
      <c r="BB154">
        <v>40.20980004221196</v>
      </c>
      <c r="BC154">
        <v>39.705759681761137</v>
      </c>
      <c r="BD154">
        <v>40.170199632644533</v>
      </c>
      <c r="BE154">
        <v>40.251080431043995</v>
      </c>
      <c r="BF154">
        <v>38.827799834310945</v>
      </c>
      <c r="BG154">
        <v>39.578439511358653</v>
      </c>
      <c r="BH154">
        <v>41.151799954473823</v>
      </c>
      <c r="BI154">
        <v>40.227560319006308</v>
      </c>
      <c r="BJ154">
        <v>39.694880284368892</v>
      </c>
      <c r="BK154">
        <v>39.641200579702733</v>
      </c>
      <c r="BL154">
        <v>39.274760045111073</v>
      </c>
      <c r="BM154">
        <v>39.915400266647268</v>
      </c>
      <c r="BN154">
        <v>40.218200005590759</v>
      </c>
      <c r="BO154">
        <v>37.982999883592015</v>
      </c>
      <c r="BP154">
        <v>39.657999671995583</v>
      </c>
      <c r="BQ154">
        <v>37.77335921674964</v>
      </c>
      <c r="BR154">
        <v>38.675079979002341</v>
      </c>
      <c r="BS154">
        <v>39.727360047399856</v>
      </c>
      <c r="BT154">
        <v>38.000119782984157</v>
      </c>
      <c r="BU154">
        <v>39.798201121389724</v>
      </c>
      <c r="BV154">
        <v>39.710119962692161</v>
      </c>
      <c r="BW154">
        <v>39.637878932058683</v>
      </c>
      <c r="BX154">
        <v>39.608999766409291</v>
      </c>
      <c r="BY154">
        <v>37.499960459768744</v>
      </c>
      <c r="BZ154">
        <v>38.637279547750822</v>
      </c>
      <c r="CA154">
        <v>38.685759820043913</v>
      </c>
      <c r="CB154">
        <v>38.964839972555509</v>
      </c>
      <c r="CC154">
        <v>39.022119797766159</v>
      </c>
      <c r="CD154">
        <v>39.609839715063529</v>
      </c>
      <c r="CE154">
        <v>39.729400396347025</v>
      </c>
      <c r="CF154">
        <v>39.438560761511276</v>
      </c>
      <c r="CG154">
        <v>37.357840098440612</v>
      </c>
      <c r="CH154">
        <v>35.16427973657845</v>
      </c>
      <c r="CI154">
        <v>35.928400315344263</v>
      </c>
      <c r="CJ154">
        <v>37.064519681036316</v>
      </c>
      <c r="CK154">
        <v>38.060560502111812</v>
      </c>
      <c r="CL154">
        <v>38.282839335501109</v>
      </c>
      <c r="CM154">
        <v>38.478439964353953</v>
      </c>
      <c r="CN154">
        <v>39.261039890348783</v>
      </c>
      <c r="CO154">
        <v>38.649639606475667</v>
      </c>
      <c r="CP154">
        <v>38.355039753019646</v>
      </c>
      <c r="CQ154">
        <v>38.440679825842302</v>
      </c>
      <c r="CR154">
        <v>37.88611987978215</v>
      </c>
      <c r="CS154">
        <v>37.880119360983201</v>
      </c>
      <c r="CT154">
        <v>3798.0389623567426</v>
      </c>
    </row>
    <row r="155" spans="1:98">
      <c r="A155" s="2">
        <v>45897</v>
      </c>
      <c r="B155">
        <v>36.639439858496154</v>
      </c>
      <c r="C155">
        <v>35.959440745413175</v>
      </c>
      <c r="D155">
        <v>35.195159710943564</v>
      </c>
      <c r="E155">
        <v>34.84579924494016</v>
      </c>
      <c r="F155">
        <v>36.141360558569318</v>
      </c>
      <c r="G155">
        <v>35.712160147726372</v>
      </c>
      <c r="H155">
        <v>35.702440738677829</v>
      </c>
      <c r="I155">
        <v>34.87660006433719</v>
      </c>
      <c r="J155">
        <v>35.587280549108925</v>
      </c>
      <c r="K155">
        <v>35.712799347937022</v>
      </c>
      <c r="L155">
        <v>35.560919083654774</v>
      </c>
      <c r="M155">
        <v>35.221159018576053</v>
      </c>
      <c r="N155">
        <v>35.230519570410173</v>
      </c>
      <c r="O155">
        <v>35.610199965536481</v>
      </c>
      <c r="P155">
        <v>36.032880581915265</v>
      </c>
      <c r="Q155">
        <v>36.058759488165329</v>
      </c>
      <c r="R155">
        <v>36.008840836584461</v>
      </c>
      <c r="S155">
        <v>35.104319609701449</v>
      </c>
      <c r="T155">
        <v>35.50923875719301</v>
      </c>
      <c r="U155">
        <v>35.98867992311699</v>
      </c>
      <c r="V155">
        <v>36.062560081481813</v>
      </c>
      <c r="W155">
        <v>36.193719938397329</v>
      </c>
      <c r="X155">
        <v>35.828400649130337</v>
      </c>
      <c r="Y155">
        <v>35.550559833645707</v>
      </c>
      <c r="Z155">
        <v>35.147360123693822</v>
      </c>
      <c r="AA155">
        <v>34.845880068838568</v>
      </c>
      <c r="AB155">
        <v>35.919639624655112</v>
      </c>
      <c r="AC155">
        <v>35.954561032354718</v>
      </c>
      <c r="AD155">
        <v>34.879719294607533</v>
      </c>
      <c r="AE155">
        <v>36.115720547735521</v>
      </c>
      <c r="AF155">
        <v>36.655759610235584</v>
      </c>
      <c r="AG155">
        <v>35.920399464666787</v>
      </c>
      <c r="AH155">
        <v>35.170840300619602</v>
      </c>
      <c r="AI155">
        <v>34.952359952032481</v>
      </c>
      <c r="AJ155">
        <v>34.894200839102112</v>
      </c>
      <c r="AK155">
        <v>35.426560200750714</v>
      </c>
      <c r="AL155">
        <v>35.71564082056274</v>
      </c>
      <c r="AM155">
        <v>35.812239922583018</v>
      </c>
      <c r="AN155">
        <v>34.608639515936289</v>
      </c>
      <c r="AO155">
        <v>35.13987997919309</v>
      </c>
      <c r="AP155">
        <v>35.086360491812123</v>
      </c>
      <c r="AQ155">
        <v>34.393399275839244</v>
      </c>
      <c r="AR155">
        <v>34.815641202032417</v>
      </c>
      <c r="AS155">
        <v>34.586720466613599</v>
      </c>
      <c r="AT155">
        <v>33.978519715368613</v>
      </c>
      <c r="AU155">
        <v>35.273759402334498</v>
      </c>
      <c r="AV155">
        <v>35.495839357375992</v>
      </c>
      <c r="AW155">
        <v>35.305999077856413</v>
      </c>
      <c r="AX155">
        <v>35.334559239447053</v>
      </c>
      <c r="AY155">
        <v>34.62151956558224</v>
      </c>
      <c r="AZ155">
        <v>35.397119559347509</v>
      </c>
      <c r="BA155">
        <v>34.810321092605534</v>
      </c>
      <c r="BB155">
        <v>34.052960671484385</v>
      </c>
      <c r="BC155">
        <v>33.858160495757915</v>
      </c>
      <c r="BD155">
        <v>35.317079342901572</v>
      </c>
      <c r="BE155">
        <v>36.485639370977793</v>
      </c>
      <c r="BF155">
        <v>34.01827931404096</v>
      </c>
      <c r="BG155">
        <v>34.440519846975718</v>
      </c>
      <c r="BH155">
        <v>35.208640813827358</v>
      </c>
      <c r="BI155">
        <v>35.58019975572816</v>
      </c>
      <c r="BJ155">
        <v>35.608960427343767</v>
      </c>
      <c r="BK155">
        <v>35.455960035323983</v>
      </c>
      <c r="BL155">
        <v>35.137279786169401</v>
      </c>
      <c r="BM155">
        <v>35.084400057792642</v>
      </c>
      <c r="BN155">
        <v>35.113961018621794</v>
      </c>
      <c r="BO155">
        <v>34.559000529348715</v>
      </c>
      <c r="BP155">
        <v>35.77200007438654</v>
      </c>
      <c r="BQ155">
        <v>34.653679765760799</v>
      </c>
      <c r="BR155">
        <v>34.349399089813133</v>
      </c>
      <c r="BS155">
        <v>34.299840129911793</v>
      </c>
      <c r="BT155">
        <v>35.116360940039108</v>
      </c>
      <c r="BU155">
        <v>35.057439804077042</v>
      </c>
      <c r="BV155">
        <v>35.444438971578947</v>
      </c>
      <c r="BW155">
        <v>35.117560423910454</v>
      </c>
      <c r="BX155">
        <v>34.780320644378556</v>
      </c>
      <c r="BY155">
        <v>34.865720070898455</v>
      </c>
      <c r="BZ155">
        <v>35.095680713653522</v>
      </c>
      <c r="CA155">
        <v>35.52659992128595</v>
      </c>
      <c r="CB155">
        <v>36.144958771765054</v>
      </c>
      <c r="CC155">
        <v>33.434799909591611</v>
      </c>
      <c r="CD155">
        <v>32.851000584661875</v>
      </c>
      <c r="CE155">
        <v>35.311201371252459</v>
      </c>
      <c r="CF155">
        <v>35.866839885711542</v>
      </c>
      <c r="CG155">
        <v>35.633279122412056</v>
      </c>
      <c r="CH155">
        <v>34.767160214483681</v>
      </c>
      <c r="CI155">
        <v>33.998879909515281</v>
      </c>
      <c r="CJ155">
        <v>33.411240734159833</v>
      </c>
      <c r="CK155">
        <v>34.790358938276754</v>
      </c>
      <c r="CL155">
        <v>35.05672061443321</v>
      </c>
      <c r="CM155">
        <v>35.807399928569758</v>
      </c>
      <c r="CN155">
        <v>34.910000920295609</v>
      </c>
      <c r="CO155">
        <v>35.340160429477528</v>
      </c>
      <c r="CP155">
        <v>35.344999313354393</v>
      </c>
      <c r="CQ155">
        <v>36.057800471782592</v>
      </c>
      <c r="CR155">
        <v>35.482279717922133</v>
      </c>
      <c r="CS155">
        <v>35.59648084640488</v>
      </c>
      <c r="CT155">
        <v>3382.3980417475045</v>
      </c>
    </row>
    <row r="156" spans="1:98">
      <c r="A156" s="2">
        <v>45898</v>
      </c>
      <c r="B156">
        <v>35.102279424667238</v>
      </c>
      <c r="C156">
        <v>36.601918935775707</v>
      </c>
      <c r="D156">
        <v>34.615800499916041</v>
      </c>
      <c r="E156">
        <v>34.196720242500241</v>
      </c>
      <c r="F156">
        <v>35.444161057472186</v>
      </c>
      <c r="G156">
        <v>34.840119600295878</v>
      </c>
      <c r="H156">
        <v>33.35556018352495</v>
      </c>
      <c r="I156">
        <v>34.257279992103548</v>
      </c>
      <c r="J156">
        <v>35.637961268424966</v>
      </c>
      <c r="K156">
        <v>33.408558845519998</v>
      </c>
      <c r="L156">
        <v>33.639920234680034</v>
      </c>
      <c r="M156">
        <v>35.14111959934224</v>
      </c>
      <c r="N156">
        <v>35.749759435653587</v>
      </c>
      <c r="O156">
        <v>34.443999409675548</v>
      </c>
      <c r="P156">
        <v>35.256280303001226</v>
      </c>
      <c r="Q156">
        <v>36.22351956367482</v>
      </c>
      <c r="R156">
        <v>35.513199210166825</v>
      </c>
      <c r="S156">
        <v>35.798359870910552</v>
      </c>
      <c r="T156">
        <v>35.730720520019496</v>
      </c>
      <c r="U156">
        <v>35.041360676288562</v>
      </c>
      <c r="V156">
        <v>34.311440348625055</v>
      </c>
      <c r="W156">
        <v>36.12868016958226</v>
      </c>
      <c r="X156">
        <v>36.338718771934467</v>
      </c>
      <c r="Y156">
        <v>35.096040844917177</v>
      </c>
      <c r="Z156">
        <v>35.133839249610787</v>
      </c>
      <c r="AA156">
        <v>34.621119618415811</v>
      </c>
      <c r="AB156">
        <v>36.292639970779348</v>
      </c>
      <c r="AC156">
        <v>35.683201313018749</v>
      </c>
      <c r="AD156">
        <v>34.371320247650033</v>
      </c>
      <c r="AE156">
        <v>35.574240267276693</v>
      </c>
      <c r="AF156">
        <v>34.945921003818462</v>
      </c>
      <c r="AG156">
        <v>34.574479401111482</v>
      </c>
      <c r="AH156">
        <v>35.200639545917412</v>
      </c>
      <c r="AI156">
        <v>35.897600620984967</v>
      </c>
      <c r="AJ156">
        <v>35.87740063667286</v>
      </c>
      <c r="AK156">
        <v>36.091439545154422</v>
      </c>
      <c r="AL156">
        <v>33.392041206359721</v>
      </c>
      <c r="AM156">
        <v>31.358920335769618</v>
      </c>
      <c r="AN156">
        <v>35.368039608001631</v>
      </c>
      <c r="AO156">
        <v>34.913039207458354</v>
      </c>
      <c r="AP156">
        <v>35.917559355497261</v>
      </c>
      <c r="AQ156">
        <v>37.142599344253412</v>
      </c>
      <c r="AR156">
        <v>37.486040890216749</v>
      </c>
      <c r="AS156">
        <v>37.179400920867863</v>
      </c>
      <c r="AT156">
        <v>36.732200264930668</v>
      </c>
      <c r="AU156">
        <v>37.022200703620825</v>
      </c>
      <c r="AV156">
        <v>36.009200215339582</v>
      </c>
      <c r="AW156">
        <v>34.779679358005374</v>
      </c>
      <c r="AX156">
        <v>36.01124030351631</v>
      </c>
      <c r="AY156">
        <v>36.347600698471055</v>
      </c>
      <c r="AZ156">
        <v>36.155958890914853</v>
      </c>
      <c r="BA156">
        <v>35.337799549102648</v>
      </c>
      <c r="BB156">
        <v>34.542760133743158</v>
      </c>
      <c r="BC156">
        <v>35.408559799194286</v>
      </c>
      <c r="BD156">
        <v>35.987799167632936</v>
      </c>
      <c r="BE156">
        <v>36.34220033884047</v>
      </c>
      <c r="BF156">
        <v>35.734760165214517</v>
      </c>
      <c r="BG156">
        <v>35.802039504051073</v>
      </c>
      <c r="BH156">
        <v>36.531881153583385</v>
      </c>
      <c r="BI156">
        <v>35.55579978227609</v>
      </c>
      <c r="BJ156">
        <v>35.680519402027095</v>
      </c>
      <c r="BK156">
        <v>35.333399832248617</v>
      </c>
      <c r="BL156">
        <v>35.648998975753699</v>
      </c>
      <c r="BM156">
        <v>34.896439790725594</v>
      </c>
      <c r="BN156">
        <v>35.680119752883741</v>
      </c>
      <c r="BO156">
        <v>36.509520500898311</v>
      </c>
      <c r="BP156">
        <v>36.703080177307008</v>
      </c>
      <c r="BQ156">
        <v>36.324479788541716</v>
      </c>
      <c r="BR156">
        <v>35.920639246702038</v>
      </c>
      <c r="BS156">
        <v>35.959559887647515</v>
      </c>
      <c r="BT156">
        <v>36.35588115453713</v>
      </c>
      <c r="BU156">
        <v>35.870279520749996</v>
      </c>
      <c r="BV156">
        <v>36.659199178218785</v>
      </c>
      <c r="BW156">
        <v>36.213040322065304</v>
      </c>
      <c r="BX156">
        <v>35.957920521497634</v>
      </c>
      <c r="BY156">
        <v>36.600600451230946</v>
      </c>
      <c r="BZ156">
        <v>35.601400077342959</v>
      </c>
      <c r="CA156">
        <v>34.947761029004923</v>
      </c>
      <c r="CB156">
        <v>35.131560742855044</v>
      </c>
      <c r="CC156">
        <v>36.240440547466171</v>
      </c>
      <c r="CD156">
        <v>35.962041079997967</v>
      </c>
      <c r="CE156">
        <v>35.785560190677629</v>
      </c>
      <c r="CF156">
        <v>36.281439602374931</v>
      </c>
      <c r="CG156">
        <v>36.077159762382479</v>
      </c>
      <c r="CH156">
        <v>35.104399740695804</v>
      </c>
      <c r="CI156">
        <v>35.763080179691158</v>
      </c>
      <c r="CJ156">
        <v>36.462519049644364</v>
      </c>
      <c r="CK156">
        <v>35.483999997377296</v>
      </c>
      <c r="CL156">
        <v>35.307318985462047</v>
      </c>
      <c r="CM156">
        <v>36.89971950650208</v>
      </c>
      <c r="CN156">
        <v>37.19936114549629</v>
      </c>
      <c r="CO156">
        <v>36.416600048541923</v>
      </c>
      <c r="CP156">
        <v>36.721119433641348</v>
      </c>
      <c r="CQ156">
        <v>36.936559945344825</v>
      </c>
      <c r="CR156">
        <v>34.859840422868594</v>
      </c>
      <c r="CS156">
        <v>35.861159592866784</v>
      </c>
      <c r="CT156">
        <v>3418.553360909219</v>
      </c>
    </row>
    <row r="157" spans="1:98">
      <c r="A157" s="2">
        <v>45899</v>
      </c>
      <c r="B157">
        <v>35.489398941397567</v>
      </c>
      <c r="C157">
        <v>35.298799306154073</v>
      </c>
      <c r="D157">
        <v>35.594159156083926</v>
      </c>
      <c r="E157">
        <v>35.968119651079022</v>
      </c>
      <c r="F157">
        <v>34.920160561799918</v>
      </c>
      <c r="G157">
        <v>35.67319963872427</v>
      </c>
      <c r="H157">
        <v>35.911959201097396</v>
      </c>
      <c r="I157">
        <v>35.601439982652543</v>
      </c>
      <c r="J157">
        <v>35.777119427919388</v>
      </c>
      <c r="K157">
        <v>35.094160541891988</v>
      </c>
      <c r="L157">
        <v>36.035760432481702</v>
      </c>
      <c r="M157">
        <v>35.737840205430835</v>
      </c>
      <c r="N157">
        <v>33.962839156389123</v>
      </c>
      <c r="O157">
        <v>32.472839578986026</v>
      </c>
      <c r="P157">
        <v>30.459599003195674</v>
      </c>
      <c r="Q157">
        <v>35.445719704031859</v>
      </c>
      <c r="R157">
        <v>35.787919744849155</v>
      </c>
      <c r="S157">
        <v>35.22207902371867</v>
      </c>
      <c r="T157">
        <v>34.522640213370202</v>
      </c>
      <c r="U157">
        <v>34.501439318060761</v>
      </c>
      <c r="V157">
        <v>33.799559861421521</v>
      </c>
      <c r="W157">
        <v>30.49075967073431</v>
      </c>
      <c r="X157">
        <v>25.289560139179144</v>
      </c>
      <c r="Y157">
        <v>24.573439717292715</v>
      </c>
      <c r="Z157">
        <v>31.046680510043995</v>
      </c>
      <c r="AA157">
        <v>33.410480320453487</v>
      </c>
      <c r="AB157">
        <v>34.617519676685312</v>
      </c>
      <c r="AC157">
        <v>35.693799853324812</v>
      </c>
      <c r="AD157">
        <v>35.747679114341665</v>
      </c>
      <c r="AE157">
        <v>35.519118845462714</v>
      </c>
      <c r="AF157">
        <v>34.850359082221914</v>
      </c>
      <c r="AG157">
        <v>35.490679144859236</v>
      </c>
      <c r="AH157">
        <v>35.290880590677148</v>
      </c>
      <c r="AI157">
        <v>35.620960861444409</v>
      </c>
      <c r="AJ157">
        <v>35.922719419002462</v>
      </c>
      <c r="AK157">
        <v>36.820800483226719</v>
      </c>
      <c r="AL157">
        <v>37.349680870771287</v>
      </c>
      <c r="AM157">
        <v>36.651719748973711</v>
      </c>
      <c r="AN157">
        <v>36.676040560006946</v>
      </c>
      <c r="AO157">
        <v>37.089679419994233</v>
      </c>
      <c r="AP157">
        <v>36.654040753841336</v>
      </c>
      <c r="AQ157">
        <v>36.646559655666238</v>
      </c>
      <c r="AR157">
        <v>35.854119211435204</v>
      </c>
      <c r="AS157">
        <v>35.964560180902438</v>
      </c>
      <c r="AT157">
        <v>36.381920516490915</v>
      </c>
      <c r="AU157">
        <v>35.892720609903208</v>
      </c>
      <c r="AV157">
        <v>35.696360737085215</v>
      </c>
      <c r="AW157">
        <v>35.98360005021086</v>
      </c>
      <c r="AX157">
        <v>36.228800684213532</v>
      </c>
      <c r="AY157">
        <v>35.849120289087274</v>
      </c>
      <c r="AZ157">
        <v>35.00708109140389</v>
      </c>
      <c r="BA157">
        <v>35.971359074115639</v>
      </c>
      <c r="BB157">
        <v>36.684199392795421</v>
      </c>
      <c r="BC157">
        <v>37.129040539264672</v>
      </c>
      <c r="BD157">
        <v>36.894840300083054</v>
      </c>
      <c r="BE157">
        <v>35.344639837741802</v>
      </c>
      <c r="BF157">
        <v>35.968879520893019</v>
      </c>
      <c r="BG157">
        <v>36.379920870065547</v>
      </c>
      <c r="BH157">
        <v>36.89308014512055</v>
      </c>
      <c r="BI157">
        <v>36.373200803995111</v>
      </c>
      <c r="BJ157">
        <v>35.543280482292062</v>
      </c>
      <c r="BK157">
        <v>35.34951987862577</v>
      </c>
      <c r="BL157">
        <v>36.275000959634717</v>
      </c>
      <c r="BM157">
        <v>35.558080583810714</v>
      </c>
      <c r="BN157">
        <v>35.277760446071476</v>
      </c>
      <c r="BO157">
        <v>35.372440248727706</v>
      </c>
      <c r="BP157">
        <v>35.81680098175989</v>
      </c>
      <c r="BQ157">
        <v>35.825600057840262</v>
      </c>
      <c r="BR157">
        <v>35.767558962106648</v>
      </c>
      <c r="BS157">
        <v>35.322799146175321</v>
      </c>
      <c r="BT157">
        <v>35.232920616865044</v>
      </c>
      <c r="BU157">
        <v>35.489639937877499</v>
      </c>
      <c r="BV157">
        <v>35.079720199108053</v>
      </c>
      <c r="BW157">
        <v>35.691279113292588</v>
      </c>
      <c r="BX157">
        <v>36.296999871730705</v>
      </c>
      <c r="BY157">
        <v>36.475920081138533</v>
      </c>
      <c r="BZ157">
        <v>37.00728073716148</v>
      </c>
      <c r="CA157">
        <v>36.015080600976866</v>
      </c>
      <c r="CB157">
        <v>35.563399910926684</v>
      </c>
      <c r="CC157">
        <v>35.179159522056437</v>
      </c>
      <c r="CD157">
        <v>36.294520407915037</v>
      </c>
      <c r="CE157">
        <v>36.274200186133356</v>
      </c>
      <c r="CF157">
        <v>36.17155979573711</v>
      </c>
      <c r="CG157">
        <v>36.616000205278368</v>
      </c>
      <c r="CH157">
        <v>35.268399462103709</v>
      </c>
      <c r="CI157">
        <v>35.960679799318214</v>
      </c>
      <c r="CJ157">
        <v>35.906239017844079</v>
      </c>
      <c r="CK157">
        <v>35.335360795259369</v>
      </c>
      <c r="CL157">
        <v>35.975159227847897</v>
      </c>
      <c r="CM157">
        <v>35.022680550813547</v>
      </c>
      <c r="CN157">
        <v>35.870399266481314</v>
      </c>
      <c r="CO157">
        <v>36.851398736238359</v>
      </c>
      <c r="CP157">
        <v>36.370279610156885</v>
      </c>
      <c r="CQ157">
        <v>36.201600819826027</v>
      </c>
      <c r="CR157">
        <v>35.380079537630046</v>
      </c>
      <c r="CS157">
        <v>35.74795864522445</v>
      </c>
      <c r="CT157">
        <v>3394.6141133457372</v>
      </c>
    </row>
    <row r="158" spans="1:98">
      <c r="A158" s="2">
        <v>45900</v>
      </c>
      <c r="B158">
        <v>37.131241112947315</v>
      </c>
      <c r="C158">
        <v>36.925120621919575</v>
      </c>
      <c r="D158">
        <v>36.26492002606382</v>
      </c>
      <c r="E158">
        <v>35.588959038257542</v>
      </c>
      <c r="F158">
        <v>35.612359508871883</v>
      </c>
      <c r="G158">
        <v>36.36259990930543</v>
      </c>
      <c r="H158">
        <v>36.842481121420775</v>
      </c>
      <c r="I158">
        <v>36.370480567216752</v>
      </c>
      <c r="J158">
        <v>36.323040038347116</v>
      </c>
      <c r="K158">
        <v>36.437438756227372</v>
      </c>
      <c r="L158">
        <v>35.324799805879472</v>
      </c>
      <c r="M158">
        <v>36.381440386175989</v>
      </c>
      <c r="N158">
        <v>34.978759318590043</v>
      </c>
      <c r="O158">
        <v>36.362479954957863</v>
      </c>
      <c r="P158">
        <v>36.408439144492007</v>
      </c>
      <c r="Q158">
        <v>36.237639218568731</v>
      </c>
      <c r="R158">
        <v>34.863439545035313</v>
      </c>
      <c r="S158">
        <v>36.217680960893539</v>
      </c>
      <c r="T158">
        <v>36.509039431810216</v>
      </c>
      <c r="U158">
        <v>36.710880070924681</v>
      </c>
      <c r="V158">
        <v>35.435520678758557</v>
      </c>
      <c r="W158">
        <v>36.040320664644113</v>
      </c>
      <c r="X158">
        <v>36.576399832963794</v>
      </c>
      <c r="Y158">
        <v>36.256360322236851</v>
      </c>
      <c r="Z158">
        <v>35.285320028662618</v>
      </c>
      <c r="AA158">
        <v>35.842481166124237</v>
      </c>
      <c r="AB158">
        <v>37.291840374469643</v>
      </c>
      <c r="AC158">
        <v>36.403600126504806</v>
      </c>
      <c r="AD158">
        <v>35.898200184106734</v>
      </c>
      <c r="AE158">
        <v>35.324160754680499</v>
      </c>
      <c r="AF158">
        <v>36.566519170999413</v>
      </c>
      <c r="AG158">
        <v>35.711759477853676</v>
      </c>
      <c r="AH158">
        <v>35.786679416894792</v>
      </c>
      <c r="AI158">
        <v>35.852201133966332</v>
      </c>
      <c r="AJ158">
        <v>35.880761027336014</v>
      </c>
      <c r="AK158">
        <v>36.230839878320587</v>
      </c>
      <c r="AL158">
        <v>36.596119523048344</v>
      </c>
      <c r="AM158">
        <v>36.1392806768417</v>
      </c>
      <c r="AN158">
        <v>36.622239947318896</v>
      </c>
      <c r="AO158">
        <v>36.555879712104648</v>
      </c>
      <c r="AP158">
        <v>35.590000063180845</v>
      </c>
      <c r="AQ158">
        <v>35.484640479087709</v>
      </c>
      <c r="AR158">
        <v>35.703599125146773</v>
      </c>
      <c r="AS158">
        <v>36.223599821329003</v>
      </c>
      <c r="AT158">
        <v>35.705559134483231</v>
      </c>
      <c r="AU158">
        <v>36.214001089334403</v>
      </c>
      <c r="AV158">
        <v>35.923760533332725</v>
      </c>
      <c r="AW158">
        <v>35.512880474328938</v>
      </c>
      <c r="AX158">
        <v>35.446799613535333</v>
      </c>
      <c r="AY158">
        <v>35.571200408041378</v>
      </c>
      <c r="AZ158">
        <v>35.825119853019594</v>
      </c>
      <c r="BA158">
        <v>33.782159239053598</v>
      </c>
      <c r="BB158">
        <v>34.553879380225979</v>
      </c>
      <c r="BC158">
        <v>36.183800041675482</v>
      </c>
      <c r="BD158">
        <v>35.732120662927535</v>
      </c>
      <c r="BE158">
        <v>35.936199307441555</v>
      </c>
      <c r="BF158">
        <v>36.479559540748497</v>
      </c>
      <c r="BG158">
        <v>35.702359080314629</v>
      </c>
      <c r="BH158">
        <v>34.878520369529632</v>
      </c>
      <c r="BI158">
        <v>35.602639347314714</v>
      </c>
      <c r="BJ158">
        <v>33.073799759149445</v>
      </c>
      <c r="BK158">
        <v>34.834280639886749</v>
      </c>
      <c r="BL158">
        <v>35.892520576715398</v>
      </c>
      <c r="BM158">
        <v>35.021761327981871</v>
      </c>
      <c r="BN158">
        <v>33.798479557037254</v>
      </c>
      <c r="BO158">
        <v>34.718400150537391</v>
      </c>
      <c r="BP158">
        <v>34.45167958736409</v>
      </c>
      <c r="BQ158">
        <v>35.536199212074145</v>
      </c>
      <c r="BR158">
        <v>35.272119432687731</v>
      </c>
      <c r="BS158">
        <v>33.56164008378974</v>
      </c>
      <c r="BT158">
        <v>32.487519383430332</v>
      </c>
      <c r="BU158">
        <v>34.854400753974801</v>
      </c>
      <c r="BV158">
        <v>36.159521162509812</v>
      </c>
      <c r="BW158">
        <v>35.98067957162845</v>
      </c>
      <c r="BX158">
        <v>35.470679640769852</v>
      </c>
      <c r="BY158">
        <v>35.142520487308438</v>
      </c>
      <c r="BZ158">
        <v>35.137759983539517</v>
      </c>
      <c r="CA158">
        <v>36.498799443244899</v>
      </c>
      <c r="CB158">
        <v>35.339560568332573</v>
      </c>
      <c r="CC158">
        <v>35.13295996189099</v>
      </c>
      <c r="CD158">
        <v>35.054199993610268</v>
      </c>
      <c r="CE158">
        <v>36.250479757785733</v>
      </c>
      <c r="CF158">
        <v>35.925839066505276</v>
      </c>
      <c r="CG158">
        <v>35.744240403175233</v>
      </c>
      <c r="CH158">
        <v>36.05111986398687</v>
      </c>
      <c r="CI158">
        <v>36.3857600539922</v>
      </c>
      <c r="CJ158">
        <v>34.969680577516371</v>
      </c>
      <c r="CK158">
        <v>35.883960276842053</v>
      </c>
      <c r="CL158">
        <v>35.750280410051239</v>
      </c>
      <c r="CM158">
        <v>34.975280553102344</v>
      </c>
      <c r="CN158">
        <v>35.622080311178991</v>
      </c>
      <c r="CO158">
        <v>35.603880196809683</v>
      </c>
      <c r="CP158">
        <v>36.295760184526365</v>
      </c>
      <c r="CQ158">
        <v>36.025439530611017</v>
      </c>
      <c r="CR158">
        <v>35.212560161948126</v>
      </c>
      <c r="CS158">
        <v>36.174321442842405</v>
      </c>
      <c r="CT158">
        <v>3428.4922842681349</v>
      </c>
    </row>
    <row r="159" spans="1:98">
      <c r="A159" s="2"/>
      <c r="CT159">
        <f>SUM(CT128:CT158)</f>
        <v>105445.42486685443</v>
      </c>
    </row>
    <row r="160" spans="1:98">
      <c r="A160" s="2">
        <v>45901</v>
      </c>
      <c r="B160">
        <v>36.43776091188181</v>
      </c>
      <c r="C160">
        <v>36.416760765015958</v>
      </c>
      <c r="D160">
        <v>35.980718851089371</v>
      </c>
      <c r="E160">
        <v>36.628000408410934</v>
      </c>
      <c r="F160">
        <v>36.224880501627787</v>
      </c>
      <c r="G160">
        <v>35.762119904160365</v>
      </c>
      <c r="H160">
        <v>36.274479433894044</v>
      </c>
      <c r="I160">
        <v>36.293559662997652</v>
      </c>
      <c r="J160">
        <v>35.278920009732161</v>
      </c>
      <c r="K160">
        <v>35.432119749486368</v>
      </c>
      <c r="L160">
        <v>36.178639642894183</v>
      </c>
      <c r="M160">
        <v>36.127279415726591</v>
      </c>
      <c r="N160">
        <v>35.816199287772129</v>
      </c>
      <c r="O160">
        <v>36.786080889403699</v>
      </c>
      <c r="P160">
        <v>36.302440412342463</v>
      </c>
      <c r="Q160">
        <v>36.240801364183319</v>
      </c>
      <c r="R160">
        <v>35.52227961271997</v>
      </c>
      <c r="S160">
        <v>34.700838975608242</v>
      </c>
      <c r="T160">
        <v>36.016239076852713</v>
      </c>
      <c r="U160">
        <v>36.387199878692527</v>
      </c>
      <c r="V160">
        <v>36.374239630997074</v>
      </c>
      <c r="W160">
        <v>36.004199281334714</v>
      </c>
      <c r="X160">
        <v>35.741720914840577</v>
      </c>
      <c r="Y160">
        <v>35.677759528160053</v>
      </c>
      <c r="Z160">
        <v>35.972079716622702</v>
      </c>
      <c r="AA160">
        <v>36.723719492554579</v>
      </c>
      <c r="AB160">
        <v>36.005519047379366</v>
      </c>
      <c r="AC160">
        <v>35.475720502436069</v>
      </c>
      <c r="AD160">
        <v>36.144200265407378</v>
      </c>
      <c r="AE160">
        <v>36.354680195450683</v>
      </c>
      <c r="AF160">
        <v>36.588840991258607</v>
      </c>
      <c r="AG160">
        <v>37.122398853301931</v>
      </c>
      <c r="AH160">
        <v>36.764160484075433</v>
      </c>
      <c r="AI160">
        <v>35.474841088056465</v>
      </c>
      <c r="AJ160">
        <v>35.826839499175449</v>
      </c>
      <c r="AK160">
        <v>36.681079350411849</v>
      </c>
      <c r="AL160">
        <v>36.591559663414913</v>
      </c>
      <c r="AM160">
        <v>36.826159149408262</v>
      </c>
      <c r="AN160">
        <v>35.945399641990541</v>
      </c>
      <c r="AO160">
        <v>36.73692111670961</v>
      </c>
      <c r="AP160">
        <v>36.214160054921912</v>
      </c>
      <c r="AQ160">
        <v>36.646159663796347</v>
      </c>
      <c r="AR160">
        <v>37.271519273519445</v>
      </c>
      <c r="AS160">
        <v>36.202320143580259</v>
      </c>
      <c r="AT160">
        <v>35.815639674663387</v>
      </c>
      <c r="AU160">
        <v>33.822040408849539</v>
      </c>
      <c r="AV160">
        <v>33.457240179180985</v>
      </c>
      <c r="AW160">
        <v>32.917719915509181</v>
      </c>
      <c r="AX160">
        <v>33.456519588828002</v>
      </c>
      <c r="AY160">
        <v>33.696319907903607</v>
      </c>
      <c r="AZ160">
        <v>33.921080067753735</v>
      </c>
      <c r="BA160">
        <v>33.552280947565919</v>
      </c>
      <c r="BB160">
        <v>33.721199825405989</v>
      </c>
      <c r="BC160">
        <v>33.454120054841034</v>
      </c>
      <c r="BD160">
        <v>33.576799616217514</v>
      </c>
      <c r="BE160">
        <v>33.454000458121207</v>
      </c>
      <c r="BF160">
        <v>33.049321070313376</v>
      </c>
      <c r="BG160">
        <v>31.473680809140063</v>
      </c>
      <c r="BH160">
        <v>28.950399205088608</v>
      </c>
      <c r="BI160">
        <v>30.842520356178184</v>
      </c>
      <c r="BJ160">
        <v>34.201400384306837</v>
      </c>
      <c r="BK160">
        <v>33.720240354537921</v>
      </c>
      <c r="BL160">
        <v>32.428360536694477</v>
      </c>
      <c r="BM160">
        <v>32.849200889468072</v>
      </c>
      <c r="BN160">
        <v>32.994719639420396</v>
      </c>
      <c r="BO160">
        <v>33.368760034441834</v>
      </c>
      <c r="BP160">
        <v>33.394720152020405</v>
      </c>
      <c r="BQ160">
        <v>33.662720814347168</v>
      </c>
      <c r="BR160">
        <v>32.380360364913869</v>
      </c>
      <c r="BS160">
        <v>30.650960236787707</v>
      </c>
      <c r="BT160">
        <v>32.97703984379762</v>
      </c>
      <c r="BU160">
        <v>32.85147979855531</v>
      </c>
      <c r="BV160">
        <v>33.307279750704652</v>
      </c>
      <c r="BW160">
        <v>32.944760441779991</v>
      </c>
      <c r="BX160">
        <v>33.972800388932093</v>
      </c>
      <c r="BY160">
        <v>34.123239144682834</v>
      </c>
      <c r="BZ160">
        <v>33.828559935092827</v>
      </c>
      <c r="CA160">
        <v>33.146759495139079</v>
      </c>
      <c r="CB160">
        <v>33.054119244217695</v>
      </c>
      <c r="CC160">
        <v>33.10568070411675</v>
      </c>
      <c r="CD160">
        <v>33.593520224094306</v>
      </c>
      <c r="CE160">
        <v>33.056999221444016</v>
      </c>
      <c r="CF160">
        <v>32.936039641499413</v>
      </c>
      <c r="CG160">
        <v>33.233038887381383</v>
      </c>
      <c r="CH160">
        <v>33.376599296927388</v>
      </c>
      <c r="CI160">
        <v>33.749719694256683</v>
      </c>
      <c r="CJ160">
        <v>31.984400287270468</v>
      </c>
      <c r="CK160">
        <v>30.996639475226299</v>
      </c>
      <c r="CL160">
        <v>32.201120071113039</v>
      </c>
      <c r="CM160">
        <v>31.969320915639276</v>
      </c>
      <c r="CN160">
        <v>33.146480493247346</v>
      </c>
      <c r="CO160">
        <v>32.410599932074398</v>
      </c>
      <c r="CP160">
        <v>33.566560305654946</v>
      </c>
      <c r="CQ160">
        <v>33.31952024251207</v>
      </c>
      <c r="CR160">
        <v>32.533039867877839</v>
      </c>
      <c r="CS160">
        <v>32.141720317304021</v>
      </c>
      <c r="CT160">
        <v>3308.512879416342</v>
      </c>
    </row>
    <row r="161" spans="1:98">
      <c r="A161" s="2">
        <v>45902</v>
      </c>
      <c r="B161">
        <v>32.55171961337318</v>
      </c>
      <c r="C161">
        <v>32.610560365021072</v>
      </c>
      <c r="D161">
        <v>33.699240893125463</v>
      </c>
      <c r="E161">
        <v>33.241719864308777</v>
      </c>
      <c r="F161">
        <v>33.00732006877648</v>
      </c>
      <c r="G161">
        <v>32.687319830059884</v>
      </c>
      <c r="H161">
        <v>32.371761001646405</v>
      </c>
      <c r="I161">
        <v>33.834679268300476</v>
      </c>
      <c r="J161">
        <v>33.902640543877922</v>
      </c>
      <c r="K161">
        <v>33.683880180120326</v>
      </c>
      <c r="L161">
        <v>34.235079966485316</v>
      </c>
      <c r="M161">
        <v>33.355320304632123</v>
      </c>
      <c r="N161">
        <v>33.702720560133415</v>
      </c>
      <c r="O161">
        <v>34.064200319349716</v>
      </c>
      <c r="P161">
        <v>33.53239963948721</v>
      </c>
      <c r="Q161">
        <v>32.820840477943293</v>
      </c>
      <c r="R161">
        <v>33.477920636534641</v>
      </c>
      <c r="S161">
        <v>33.53088022023438</v>
      </c>
      <c r="T161">
        <v>33.438958816230233</v>
      </c>
      <c r="U161">
        <v>33.725279912352441</v>
      </c>
      <c r="V161">
        <v>33.107800550758732</v>
      </c>
      <c r="W161">
        <v>32.150360196828714</v>
      </c>
      <c r="X161">
        <v>29.403400376439066</v>
      </c>
      <c r="Y161">
        <v>30.574559859931334</v>
      </c>
      <c r="Z161">
        <v>33.420558765530473</v>
      </c>
      <c r="AA161">
        <v>34.210160367190788</v>
      </c>
      <c r="AB161">
        <v>33.523080229759088</v>
      </c>
      <c r="AC161">
        <v>33.378601066768034</v>
      </c>
      <c r="AD161">
        <v>31.885600894689503</v>
      </c>
      <c r="AE161">
        <v>31.308199062943366</v>
      </c>
      <c r="AF161">
        <v>33.446279920637593</v>
      </c>
      <c r="AG161">
        <v>33.97332007437933</v>
      </c>
      <c r="AH161">
        <v>33.67944015562523</v>
      </c>
      <c r="AI161">
        <v>33.158600568771249</v>
      </c>
      <c r="AJ161">
        <v>33.825520001351727</v>
      </c>
      <c r="AK161">
        <v>34.032000586390453</v>
      </c>
      <c r="AL161">
        <v>30.884080454707053</v>
      </c>
      <c r="AM161">
        <v>28.760079383850055</v>
      </c>
      <c r="AN161">
        <v>31.559880569577167</v>
      </c>
      <c r="AO161">
        <v>33.790760889649277</v>
      </c>
      <c r="AP161">
        <v>33.254160568117925</v>
      </c>
      <c r="AQ161">
        <v>33.431520387530242</v>
      </c>
      <c r="AR161">
        <v>32.675400525331355</v>
      </c>
      <c r="AS161">
        <v>32.687200173735533</v>
      </c>
      <c r="AT161">
        <v>33.318638727068837</v>
      </c>
      <c r="AU161">
        <v>33.412959575652984</v>
      </c>
      <c r="AV161">
        <v>32.113238811492785</v>
      </c>
      <c r="AW161">
        <v>33.010479554533838</v>
      </c>
      <c r="AX161">
        <v>32.850559666752723</v>
      </c>
      <c r="AY161">
        <v>32.824079975485681</v>
      </c>
      <c r="AZ161">
        <v>33.127239808440109</v>
      </c>
      <c r="BA161">
        <v>33.247439011931306</v>
      </c>
      <c r="BB161">
        <v>31.630600303411398</v>
      </c>
      <c r="BC161">
        <v>30.91763989627345</v>
      </c>
      <c r="BD161">
        <v>33.056960389018009</v>
      </c>
      <c r="BE161">
        <v>33.726999178528679</v>
      </c>
      <c r="BF161">
        <v>33.533400878310097</v>
      </c>
      <c r="BG161">
        <v>33.428760856389964</v>
      </c>
      <c r="BH161">
        <v>33.389039620757011</v>
      </c>
      <c r="BI161">
        <v>33.893279463052664</v>
      </c>
      <c r="BJ161">
        <v>33.693319916725017</v>
      </c>
      <c r="BK161">
        <v>33.735160067677455</v>
      </c>
      <c r="BL161">
        <v>33.57604058086865</v>
      </c>
      <c r="BM161">
        <v>32.683600038289889</v>
      </c>
      <c r="BN161">
        <v>33.359679803252121</v>
      </c>
      <c r="BO161">
        <v>33.425799563527093</v>
      </c>
      <c r="BP161">
        <v>34.080559238791331</v>
      </c>
      <c r="BQ161">
        <v>33.100519850850013</v>
      </c>
      <c r="BR161">
        <v>33.239198729395774</v>
      </c>
      <c r="BS161">
        <v>33.128400519490114</v>
      </c>
      <c r="BT161">
        <v>33.223719954490583</v>
      </c>
      <c r="BU161">
        <v>33.152199983596731</v>
      </c>
      <c r="BV161">
        <v>34.013518869876727</v>
      </c>
      <c r="BW161">
        <v>33.802760422229717</v>
      </c>
      <c r="BX161">
        <v>33.496119767427359</v>
      </c>
      <c r="BY161">
        <v>33.239279672503322</v>
      </c>
      <c r="BZ161">
        <v>33.580720067024195</v>
      </c>
      <c r="CA161">
        <v>33.220160201191831</v>
      </c>
      <c r="CB161">
        <v>30.383719131350407</v>
      </c>
      <c r="CC161">
        <v>30.581880509853313</v>
      </c>
      <c r="CD161">
        <v>33.788960769772444</v>
      </c>
      <c r="CE161">
        <v>33.722879886627162</v>
      </c>
      <c r="CF161">
        <v>34.008159965276647</v>
      </c>
      <c r="CG161">
        <v>33.581120736896878</v>
      </c>
      <c r="CH161">
        <v>33.353441186249171</v>
      </c>
      <c r="CI161">
        <v>32.447879411280013</v>
      </c>
      <c r="CJ161">
        <v>33.843519940972179</v>
      </c>
      <c r="CK161">
        <v>33.788240052759519</v>
      </c>
      <c r="CL161">
        <v>32.415920563042043</v>
      </c>
      <c r="CM161">
        <v>32.247081108391242</v>
      </c>
      <c r="CN161">
        <v>34.31080056726929</v>
      </c>
      <c r="CO161">
        <v>33.601800389587801</v>
      </c>
      <c r="CP161">
        <v>32.601120419800196</v>
      </c>
      <c r="CQ161">
        <v>32.859958954155346</v>
      </c>
      <c r="CR161">
        <v>33.63540025800463</v>
      </c>
      <c r="CS161">
        <v>32.955640688538438</v>
      </c>
      <c r="CT161">
        <v>3172.9546056166241</v>
      </c>
    </row>
    <row r="162" spans="1:98">
      <c r="A162" s="2">
        <v>45903</v>
      </c>
      <c r="B162">
        <v>33.257960759103227</v>
      </c>
      <c r="C162">
        <v>33.845120459794927</v>
      </c>
      <c r="D162">
        <v>33.28336076438417</v>
      </c>
      <c r="E162">
        <v>33.795199811458453</v>
      </c>
      <c r="F162">
        <v>32.386799819767447</v>
      </c>
      <c r="G162">
        <v>32.490520484745346</v>
      </c>
      <c r="H162">
        <v>30.350559785962037</v>
      </c>
      <c r="I162">
        <v>30.25503895431747</v>
      </c>
      <c r="J162">
        <v>32.831479355692764</v>
      </c>
      <c r="K162">
        <v>33.312481090426409</v>
      </c>
      <c r="L162">
        <v>33.780040346085883</v>
      </c>
      <c r="M162">
        <v>33.529680535197166</v>
      </c>
      <c r="N162">
        <v>33.311120316386166</v>
      </c>
      <c r="O162">
        <v>33.538480073213535</v>
      </c>
      <c r="P162">
        <v>32.980279915034714</v>
      </c>
      <c r="Q162">
        <v>32.065638802945585</v>
      </c>
      <c r="R162">
        <v>32.040280193090275</v>
      </c>
      <c r="S162">
        <v>32.473881028592487</v>
      </c>
      <c r="T162">
        <v>33.089758999645703</v>
      </c>
      <c r="U162">
        <v>33.891199119388943</v>
      </c>
      <c r="V162">
        <v>33.194760181009727</v>
      </c>
      <c r="W162">
        <v>32.841840460896393</v>
      </c>
      <c r="X162">
        <v>33.010200917720653</v>
      </c>
      <c r="Y162">
        <v>32.134840041398924</v>
      </c>
      <c r="Z162">
        <v>32.835200190544008</v>
      </c>
      <c r="AA162">
        <v>33.314641043543752</v>
      </c>
      <c r="AB162">
        <v>33.920640707015956</v>
      </c>
      <c r="AC162">
        <v>32.87175945937625</v>
      </c>
      <c r="AD162">
        <v>32.174719214439286</v>
      </c>
      <c r="AE162">
        <v>34.157840095460273</v>
      </c>
      <c r="AF162">
        <v>34.72315964102728</v>
      </c>
      <c r="AG162">
        <v>33.94024044275271</v>
      </c>
      <c r="AH162">
        <v>33.448479607701202</v>
      </c>
      <c r="AI162">
        <v>33.517639912664841</v>
      </c>
      <c r="AJ162">
        <v>34.352399483323005</v>
      </c>
      <c r="AK162">
        <v>33.615520700812276</v>
      </c>
      <c r="AL162">
        <v>33.378279536962481</v>
      </c>
      <c r="AM162">
        <v>32.796240784227784</v>
      </c>
      <c r="AN162">
        <v>32.318679414689484</v>
      </c>
      <c r="AO162">
        <v>32.836679369211069</v>
      </c>
      <c r="AP162">
        <v>32.807199396192914</v>
      </c>
      <c r="AQ162">
        <v>33.444640561938144</v>
      </c>
      <c r="AR162">
        <v>33.608519412577046</v>
      </c>
      <c r="AS162">
        <v>33.641039192676416</v>
      </c>
      <c r="AT162">
        <v>33.168479606509209</v>
      </c>
      <c r="AU162">
        <v>32.843320220708719</v>
      </c>
      <c r="AV162">
        <v>32.759320184588361</v>
      </c>
      <c r="AW162">
        <v>33.054278939962231</v>
      </c>
      <c r="AX162">
        <v>32.462760448455803</v>
      </c>
      <c r="AY162">
        <v>32.01200067996966</v>
      </c>
      <c r="AZ162">
        <v>32.212039500474845</v>
      </c>
      <c r="BA162">
        <v>32.327559679746543</v>
      </c>
      <c r="BB162">
        <v>31.618439614772669</v>
      </c>
      <c r="BC162">
        <v>30.769200339913237</v>
      </c>
      <c r="BD162">
        <v>32.409361049532748</v>
      </c>
      <c r="BE162">
        <v>32.615839466452478</v>
      </c>
      <c r="BF162">
        <v>33.221279591321853</v>
      </c>
      <c r="BG162">
        <v>33.192200943827508</v>
      </c>
      <c r="BH162">
        <v>33.38428068160998</v>
      </c>
      <c r="BI162">
        <v>32.85196056962009</v>
      </c>
      <c r="BJ162">
        <v>31.185160145163401</v>
      </c>
      <c r="BK162">
        <v>32.438840821385298</v>
      </c>
      <c r="BL162">
        <v>31.924718931317202</v>
      </c>
      <c r="BM162">
        <v>31.997999191284087</v>
      </c>
      <c r="BN162">
        <v>32.768879666924306</v>
      </c>
      <c r="BO162">
        <v>32.254721000790468</v>
      </c>
      <c r="BP162">
        <v>32.40432059764855</v>
      </c>
      <c r="BQ162">
        <v>32.742360338568517</v>
      </c>
      <c r="BR162">
        <v>32.567279890179535</v>
      </c>
      <c r="BS162">
        <v>32.317879498004764</v>
      </c>
      <c r="BT162">
        <v>32.716919645667041</v>
      </c>
      <c r="BU162">
        <v>32.735120370983957</v>
      </c>
      <c r="BV162">
        <v>31.696600556373518</v>
      </c>
      <c r="BW162">
        <v>32.203720867633763</v>
      </c>
      <c r="BX162">
        <v>33.242159679531987</v>
      </c>
      <c r="BY162">
        <v>32.419960170984119</v>
      </c>
      <c r="BZ162">
        <v>32.417319461703251</v>
      </c>
      <c r="CA162">
        <v>33.559839516878078</v>
      </c>
      <c r="CB162">
        <v>32.127080932259467</v>
      </c>
      <c r="CC162">
        <v>32.482200354337564</v>
      </c>
      <c r="CD162">
        <v>31.901480332016845</v>
      </c>
      <c r="CE162">
        <v>33.311840087175341</v>
      </c>
      <c r="CF162">
        <v>33.462160304188586</v>
      </c>
      <c r="CG162">
        <v>32.711000069975789</v>
      </c>
      <c r="CH162">
        <v>31.985639318823644</v>
      </c>
      <c r="CI162">
        <v>32.827679470181366</v>
      </c>
      <c r="CJ162">
        <v>32.641160510480319</v>
      </c>
      <c r="CK162">
        <v>31.399840191006568</v>
      </c>
      <c r="CL162">
        <v>31.36371950060115</v>
      </c>
      <c r="CM162">
        <v>31.764440082013522</v>
      </c>
      <c r="CN162">
        <v>33.03199983388167</v>
      </c>
      <c r="CO162">
        <v>32.975878961384176</v>
      </c>
      <c r="CP162">
        <v>32.928479440510174</v>
      </c>
      <c r="CQ162">
        <v>33.711560748517421</v>
      </c>
      <c r="CR162">
        <v>33.190880179405184</v>
      </c>
      <c r="CS162">
        <v>33.126160979270885</v>
      </c>
      <c r="CT162">
        <v>3146.8333635479153</v>
      </c>
    </row>
    <row r="163" spans="1:98">
      <c r="A163" s="2">
        <v>45904</v>
      </c>
      <c r="B163">
        <v>32.568440660834199</v>
      </c>
      <c r="C163">
        <v>32.944401010870799</v>
      </c>
      <c r="D163">
        <v>32.951919369399491</v>
      </c>
      <c r="E163">
        <v>32.2146398872136</v>
      </c>
      <c r="F163">
        <v>32.376800760626701</v>
      </c>
      <c r="G163">
        <v>33.022600129246626</v>
      </c>
      <c r="H163">
        <v>32.141520991921368</v>
      </c>
      <c r="I163">
        <v>32.947279185056573</v>
      </c>
      <c r="J163">
        <v>32.141320437192867</v>
      </c>
      <c r="K163">
        <v>32.496120370924416</v>
      </c>
      <c r="L163">
        <v>33.398241229355186</v>
      </c>
      <c r="M163">
        <v>33.405519656836958</v>
      </c>
      <c r="N163">
        <v>33.157559715211377</v>
      </c>
      <c r="O163">
        <v>33.113239608704973</v>
      </c>
      <c r="P163">
        <v>33.331559792160924</v>
      </c>
      <c r="Q163">
        <v>33.599919289350453</v>
      </c>
      <c r="R163">
        <v>33.202360391616729</v>
      </c>
      <c r="S163">
        <v>32.382200874388104</v>
      </c>
      <c r="T163">
        <v>31.676159113645468</v>
      </c>
      <c r="U163">
        <v>32.74107912927856</v>
      </c>
      <c r="V163">
        <v>33.022240586578675</v>
      </c>
      <c r="W163">
        <v>32.600960001349293</v>
      </c>
      <c r="X163">
        <v>33.178400143980937</v>
      </c>
      <c r="Y163">
        <v>32.290440954267893</v>
      </c>
      <c r="Z163">
        <v>31.857759468257335</v>
      </c>
      <c r="AA163">
        <v>32.064120277762285</v>
      </c>
      <c r="AB163">
        <v>32.370960637927041</v>
      </c>
      <c r="AC163">
        <v>33.588039681315387</v>
      </c>
      <c r="AD163">
        <v>33.916879549622358</v>
      </c>
      <c r="AE163">
        <v>33.138759300112675</v>
      </c>
      <c r="AF163">
        <v>32.673999994993089</v>
      </c>
      <c r="AG163">
        <v>31.88955923914903</v>
      </c>
      <c r="AH163">
        <v>32.401960477232841</v>
      </c>
      <c r="AI163">
        <v>32.107119224965473</v>
      </c>
      <c r="AJ163">
        <v>32.568920500576432</v>
      </c>
      <c r="AK163">
        <v>32.457680970430253</v>
      </c>
      <c r="AL163">
        <v>33.137399360537472</v>
      </c>
      <c r="AM163">
        <v>32.018440425395859</v>
      </c>
      <c r="AN163">
        <v>32.594880536198545</v>
      </c>
      <c r="AO163">
        <v>32.954079642891784</v>
      </c>
      <c r="AP163">
        <v>32.624241083860241</v>
      </c>
      <c r="AQ163">
        <v>32.423960790037967</v>
      </c>
      <c r="AR163">
        <v>32.625319972634188</v>
      </c>
      <c r="AS163">
        <v>32.58723916113366</v>
      </c>
      <c r="AT163">
        <v>32.676439478993288</v>
      </c>
      <c r="AU163">
        <v>32.661040768027227</v>
      </c>
      <c r="AV163">
        <v>32.314599558710924</v>
      </c>
      <c r="AW163">
        <v>32.046120628714405</v>
      </c>
      <c r="AX163">
        <v>32.495121121406491</v>
      </c>
      <c r="AY163">
        <v>31.717559546232163</v>
      </c>
      <c r="AZ163">
        <v>31.867280386388263</v>
      </c>
      <c r="BA163">
        <v>31.640480041503785</v>
      </c>
      <c r="BB163">
        <v>32.430520907044254</v>
      </c>
      <c r="BC163">
        <v>32.281079575419383</v>
      </c>
      <c r="BD163">
        <v>32.156399585306545</v>
      </c>
      <c r="BE163">
        <v>32.499360531568428</v>
      </c>
      <c r="BF163">
        <v>31.49848006665702</v>
      </c>
      <c r="BG163">
        <v>32.167480662464961</v>
      </c>
      <c r="BH163">
        <v>32.027239292859903</v>
      </c>
      <c r="BI163">
        <v>32.236199647188158</v>
      </c>
      <c r="BJ163">
        <v>32.799638852476946</v>
      </c>
      <c r="BK163">
        <v>33.391760081052666</v>
      </c>
      <c r="BL163">
        <v>33.005480334162598</v>
      </c>
      <c r="BM163">
        <v>32.274639777839035</v>
      </c>
      <c r="BN163">
        <v>32.671839959919375</v>
      </c>
      <c r="BO163">
        <v>33.947999127209115</v>
      </c>
      <c r="BP163">
        <v>32.995399296283637</v>
      </c>
      <c r="BQ163">
        <v>32.031360834836867</v>
      </c>
      <c r="BR163">
        <v>32.816921010613378</v>
      </c>
      <c r="BS163">
        <v>33.126200534403232</v>
      </c>
      <c r="BT163">
        <v>32.812759891152268</v>
      </c>
      <c r="BU163">
        <v>31.546200059354206</v>
      </c>
      <c r="BV163">
        <v>32.169241078197921</v>
      </c>
      <c r="BW163">
        <v>32.538760229945076</v>
      </c>
      <c r="BX163">
        <v>32.81083893775935</v>
      </c>
      <c r="BY163">
        <v>33.276799887418662</v>
      </c>
      <c r="BZ163">
        <v>32.026000291108971</v>
      </c>
      <c r="CA163">
        <v>32.600959360599447</v>
      </c>
      <c r="CB163">
        <v>33.709999367594605</v>
      </c>
      <c r="CC163">
        <v>32.739800438284703</v>
      </c>
      <c r="CD163">
        <v>33.056400507688387</v>
      </c>
      <c r="CE163">
        <v>33.058199189603307</v>
      </c>
      <c r="CF163">
        <v>33.653840556740668</v>
      </c>
      <c r="CG163">
        <v>32.20824098587034</v>
      </c>
      <c r="CH163">
        <v>31.075680240988611</v>
      </c>
      <c r="CI163">
        <v>32.207759901881154</v>
      </c>
      <c r="CJ163">
        <v>33.989159718155747</v>
      </c>
      <c r="CK163">
        <v>32.027840211987439</v>
      </c>
      <c r="CL163">
        <v>32.088159158825839</v>
      </c>
      <c r="CM163">
        <v>33.201880991458808</v>
      </c>
      <c r="CN163">
        <v>33.556360647082222</v>
      </c>
      <c r="CO163">
        <v>33.186200149357248</v>
      </c>
      <c r="CP163">
        <v>32.079399786889439</v>
      </c>
      <c r="CQ163">
        <v>32.684679992496847</v>
      </c>
      <c r="CR163">
        <v>33.564920976757932</v>
      </c>
      <c r="CS163">
        <v>33.759240567684053</v>
      </c>
      <c r="CT163">
        <v>3134.3122083172143</v>
      </c>
    </row>
    <row r="164" spans="1:98">
      <c r="A164" s="2">
        <v>45905</v>
      </c>
      <c r="B164">
        <v>33.759799167513712</v>
      </c>
      <c r="C164">
        <v>32.371480695903202</v>
      </c>
      <c r="D164">
        <v>33.628720857202914</v>
      </c>
      <c r="E164">
        <v>32.896920077502557</v>
      </c>
      <c r="F164">
        <v>33.156438685953532</v>
      </c>
      <c r="G164">
        <v>32.566160447895456</v>
      </c>
      <c r="H164">
        <v>31.373640440404344</v>
      </c>
      <c r="I164">
        <v>31.877360858023028</v>
      </c>
      <c r="J164">
        <v>33.413879640400253</v>
      </c>
      <c r="K164">
        <v>33.683480642735844</v>
      </c>
      <c r="L164">
        <v>33.400640323758047</v>
      </c>
      <c r="M164">
        <v>32.593679815530692</v>
      </c>
      <c r="N164">
        <v>32.865279309451573</v>
      </c>
      <c r="O164">
        <v>34.018479868769475</v>
      </c>
      <c r="P164">
        <v>33.499480359256168</v>
      </c>
      <c r="Q164">
        <v>33.555080831050851</v>
      </c>
      <c r="R164">
        <v>32.703679367899767</v>
      </c>
      <c r="S164">
        <v>31.983638778328796</v>
      </c>
      <c r="T164">
        <v>32.587801009416424</v>
      </c>
      <c r="U164">
        <v>33.536000281572221</v>
      </c>
      <c r="V164">
        <v>33.30487990379325</v>
      </c>
      <c r="W164">
        <v>32.938479147851339</v>
      </c>
      <c r="X164">
        <v>32.702639862894863</v>
      </c>
      <c r="Y164">
        <v>33.462840788066302</v>
      </c>
      <c r="Z164">
        <v>33.202400088310206</v>
      </c>
      <c r="AA164">
        <v>32.635920278727902</v>
      </c>
      <c r="AB164">
        <v>33.077118754386802</v>
      </c>
      <c r="AC164">
        <v>32.452119447290812</v>
      </c>
      <c r="AD164">
        <v>32.411480277776619</v>
      </c>
      <c r="AE164">
        <v>33.387160092592111</v>
      </c>
      <c r="AF164">
        <v>32.337199784815212</v>
      </c>
      <c r="AG164">
        <v>32.722039736807226</v>
      </c>
      <c r="AH164">
        <v>33.198400437831772</v>
      </c>
      <c r="AI164">
        <v>32.735840037465017</v>
      </c>
      <c r="AJ164">
        <v>32.077520288526898</v>
      </c>
      <c r="AK164">
        <v>32.676520183682349</v>
      </c>
      <c r="AL164">
        <v>33.021800018846882</v>
      </c>
      <c r="AM164">
        <v>33.16987873613828</v>
      </c>
      <c r="AN164">
        <v>32.376520380377613</v>
      </c>
      <c r="AO164">
        <v>31.503720149397751</v>
      </c>
      <c r="AP164">
        <v>31.710679903626403</v>
      </c>
      <c r="AQ164">
        <v>32.537120386957966</v>
      </c>
      <c r="AR164">
        <v>32.017638996243413</v>
      </c>
      <c r="AS164">
        <v>31.928758978843526</v>
      </c>
      <c r="AT164">
        <v>32.512239590287045</v>
      </c>
      <c r="AU164">
        <v>33.183120742440188</v>
      </c>
      <c r="AV164">
        <v>33.220120832323914</v>
      </c>
      <c r="AW164">
        <v>31.685319289565047</v>
      </c>
      <c r="AX164">
        <v>31.575919166207186</v>
      </c>
      <c r="AY164">
        <v>32.241079494357052</v>
      </c>
      <c r="AZ164">
        <v>32.432000711560178</v>
      </c>
      <c r="BA164">
        <v>30.81991975009425</v>
      </c>
      <c r="BB164">
        <v>31.613880723714708</v>
      </c>
      <c r="BC164">
        <v>32.843879967927876</v>
      </c>
      <c r="BD164">
        <v>32.75823946297163</v>
      </c>
      <c r="BE164">
        <v>32.053680032491606</v>
      </c>
      <c r="BF164">
        <v>32.230879604816408</v>
      </c>
      <c r="BG164">
        <v>33.272200807929039</v>
      </c>
      <c r="BH164">
        <v>33.258000478148382</v>
      </c>
      <c r="BI164">
        <v>31.552399307489338</v>
      </c>
      <c r="BJ164">
        <v>32.400520160794187</v>
      </c>
      <c r="BK164">
        <v>32.761159852147017</v>
      </c>
      <c r="BL164">
        <v>31.691000640392247</v>
      </c>
      <c r="BM164">
        <v>32.814240813255246</v>
      </c>
      <c r="BN164">
        <v>31.713760897517091</v>
      </c>
      <c r="BO164">
        <v>31.808439850807012</v>
      </c>
      <c r="BP164">
        <v>31.961760282516373</v>
      </c>
      <c r="BQ164">
        <v>32.85680026561009</v>
      </c>
      <c r="BR164">
        <v>32.239040032029123</v>
      </c>
      <c r="BS164">
        <v>27.870960250496694</v>
      </c>
      <c r="BT164">
        <v>27.15047973394385</v>
      </c>
      <c r="BU164">
        <v>31.175720095634407</v>
      </c>
      <c r="BV164">
        <v>29.217600449919665</v>
      </c>
      <c r="BW164">
        <v>29.611319750547267</v>
      </c>
      <c r="BX164">
        <v>31.223521307110779</v>
      </c>
      <c r="BY164">
        <v>32.495440438389721</v>
      </c>
      <c r="BZ164">
        <v>32.884080022573414</v>
      </c>
      <c r="CA164">
        <v>31.450320504605706</v>
      </c>
      <c r="CB164">
        <v>30.395720109343419</v>
      </c>
      <c r="CC164">
        <v>31.987679496407416</v>
      </c>
      <c r="CD164">
        <v>32.750600025057736</v>
      </c>
      <c r="CE164">
        <v>31.860479235649027</v>
      </c>
      <c r="CF164">
        <v>33.878959402441843</v>
      </c>
      <c r="CG164">
        <v>33.702360004186502</v>
      </c>
      <c r="CH164">
        <v>32.617440447211195</v>
      </c>
      <c r="CI164">
        <v>32.966520123183692</v>
      </c>
      <c r="CJ164">
        <v>33.454440221190438</v>
      </c>
      <c r="CK164">
        <v>34.006720222532607</v>
      </c>
      <c r="CL164">
        <v>33.725080564617983</v>
      </c>
      <c r="CM164">
        <v>32.415599331259614</v>
      </c>
      <c r="CN164">
        <v>32.816959701478375</v>
      </c>
      <c r="CO164">
        <v>32.96019926667207</v>
      </c>
      <c r="CP164">
        <v>32.137599855661264</v>
      </c>
      <c r="CQ164">
        <v>31.840160556137491</v>
      </c>
      <c r="CR164">
        <v>32.541360363364106</v>
      </c>
      <c r="CS164">
        <v>33.299320712685571</v>
      </c>
      <c r="CT164">
        <v>3112.9965630695169</v>
      </c>
    </row>
    <row r="165" spans="1:98">
      <c r="A165" s="2">
        <v>45906</v>
      </c>
      <c r="B165">
        <v>33.528240896761375</v>
      </c>
      <c r="C165">
        <v>33.798080444335795</v>
      </c>
      <c r="D165">
        <v>33.566000938415399</v>
      </c>
      <c r="E165">
        <v>33.344520568847599</v>
      </c>
      <c r="F165">
        <v>31.794480323791397</v>
      </c>
      <c r="G165">
        <v>31.401840209960902</v>
      </c>
      <c r="H165">
        <v>32.360759735107301</v>
      </c>
      <c r="I165">
        <v>33.709079742431499</v>
      </c>
      <c r="J165">
        <v>33.161199569701999</v>
      </c>
      <c r="K165">
        <v>30.896439552307001</v>
      </c>
      <c r="L165">
        <v>31.871439933776799</v>
      </c>
      <c r="M165">
        <v>32.868919372558501</v>
      </c>
      <c r="N165">
        <v>31.449560165405202</v>
      </c>
      <c r="O165">
        <v>32.937799453735302</v>
      </c>
      <c r="P165">
        <v>32.6231203079222</v>
      </c>
      <c r="Q165">
        <v>31.719920158386202</v>
      </c>
      <c r="R165">
        <v>31.277959823608299</v>
      </c>
      <c r="S165">
        <v>31.653680801391502</v>
      </c>
      <c r="T165">
        <v>32.1779203414916</v>
      </c>
      <c r="U165">
        <v>31.856599807739201</v>
      </c>
      <c r="V165">
        <v>32.7057590484618</v>
      </c>
      <c r="W165">
        <v>33.214759826660099</v>
      </c>
      <c r="X165">
        <v>33.3492012023925</v>
      </c>
      <c r="Y165">
        <v>33.703199386596502</v>
      </c>
      <c r="Z165">
        <v>32.500120162963803</v>
      </c>
      <c r="AA165">
        <v>32.047719001770005</v>
      </c>
      <c r="AB165">
        <v>33.648519515991097</v>
      </c>
      <c r="AC165">
        <v>33.400519371032601</v>
      </c>
      <c r="AD165">
        <v>32.494319915771399</v>
      </c>
      <c r="AE165">
        <v>32.807439804076999</v>
      </c>
      <c r="AF165">
        <v>33.638519287109204</v>
      </c>
      <c r="AG165">
        <v>33.226840972900298</v>
      </c>
      <c r="AH165">
        <v>33.4980401992797</v>
      </c>
      <c r="AI165">
        <v>32.816679954528801</v>
      </c>
      <c r="AJ165">
        <v>33.455479260533963</v>
      </c>
      <c r="AK165">
        <v>33.396399378776458</v>
      </c>
      <c r="AL165">
        <v>32.397999837994533</v>
      </c>
      <c r="AM165">
        <v>32.69040064513672</v>
      </c>
      <c r="AN165">
        <v>31.951119139790478</v>
      </c>
      <c r="AO165">
        <v>31.858359187841366</v>
      </c>
      <c r="AP165">
        <v>31.47648008167732</v>
      </c>
      <c r="AQ165">
        <v>31.744160071015237</v>
      </c>
      <c r="AR165">
        <v>32.778399094939189</v>
      </c>
      <c r="AS165">
        <v>32.882840201258574</v>
      </c>
      <c r="AT165">
        <v>32.741479501128119</v>
      </c>
      <c r="AU165">
        <v>32.77168004214753</v>
      </c>
      <c r="AV165">
        <v>31.538361012935571</v>
      </c>
      <c r="AW165">
        <v>31.534880697727104</v>
      </c>
      <c r="AX165">
        <v>32.437399655580435</v>
      </c>
      <c r="AY165">
        <v>32.114879295229912</v>
      </c>
      <c r="AZ165">
        <v>32.455359861254543</v>
      </c>
      <c r="BA165">
        <v>32.474359497427884</v>
      </c>
      <c r="BB165">
        <v>28.476920373737755</v>
      </c>
      <c r="BC165">
        <v>29.461559310555394</v>
      </c>
      <c r="BD165">
        <v>32.030678749084402</v>
      </c>
      <c r="BE165">
        <v>33.443879574537135</v>
      </c>
      <c r="BF165">
        <v>32.503800652921107</v>
      </c>
      <c r="BG165">
        <v>31.075000554323132</v>
      </c>
      <c r="BH165">
        <v>33.347079485654788</v>
      </c>
      <c r="BI165">
        <v>32.865200236439591</v>
      </c>
      <c r="BJ165">
        <v>32.67167943716035</v>
      </c>
      <c r="BK165">
        <v>32.51504044234747</v>
      </c>
      <c r="BL165">
        <v>33.01539991796011</v>
      </c>
      <c r="BM165">
        <v>32.77603961527339</v>
      </c>
      <c r="BN165">
        <v>32.175959020852964</v>
      </c>
      <c r="BO165">
        <v>32.714559406042021</v>
      </c>
      <c r="BP165">
        <v>32.328639715909844</v>
      </c>
      <c r="BQ165">
        <v>32.559760496020239</v>
      </c>
      <c r="BR165">
        <v>32.061039783060451</v>
      </c>
      <c r="BS165">
        <v>33.202039003372128</v>
      </c>
      <c r="BT165">
        <v>32.452080801129284</v>
      </c>
      <c r="BU165">
        <v>32.330480627715502</v>
      </c>
      <c r="BV165">
        <v>32.52563968300808</v>
      </c>
      <c r="BW165">
        <v>33.023679159581562</v>
      </c>
      <c r="BX165">
        <v>32.537000596523249</v>
      </c>
      <c r="BY165">
        <v>32.617559939622822</v>
      </c>
      <c r="BZ165">
        <v>31.621120393276115</v>
      </c>
      <c r="CA165">
        <v>31.870440557598933</v>
      </c>
      <c r="CB165">
        <v>32.12248052656637</v>
      </c>
      <c r="CC165">
        <v>31.582040891051143</v>
      </c>
      <c r="CD165">
        <v>32.477600201964343</v>
      </c>
      <c r="CE165">
        <v>33.036879219114709</v>
      </c>
      <c r="CF165">
        <v>32.643159523606229</v>
      </c>
      <c r="CG165">
        <v>32.663439802825302</v>
      </c>
      <c r="CH165">
        <v>33.417319484054985</v>
      </c>
      <c r="CI165">
        <v>33.419561162590881</v>
      </c>
      <c r="CJ165">
        <v>32.385401211678833</v>
      </c>
      <c r="CK165">
        <v>33.35976004600515</v>
      </c>
      <c r="CL165">
        <v>33.383839637041021</v>
      </c>
      <c r="CM165">
        <v>32.911758996546112</v>
      </c>
      <c r="CN165">
        <v>32.132280245423239</v>
      </c>
      <c r="CO165">
        <v>30.450799293815944</v>
      </c>
      <c r="CP165">
        <v>30.71199937909833</v>
      </c>
      <c r="CQ165">
        <v>30.382120162248519</v>
      </c>
      <c r="CR165">
        <v>32.594679236411963</v>
      </c>
      <c r="CS165">
        <v>32.913798853754855</v>
      </c>
      <c r="CT165">
        <v>3114.5404316671143</v>
      </c>
    </row>
    <row r="166" spans="1:98">
      <c r="A166" s="2">
        <v>45907</v>
      </c>
      <c r="B166">
        <v>33.39671933278435</v>
      </c>
      <c r="C166">
        <v>33.215840600430887</v>
      </c>
      <c r="D166">
        <v>31.5652005597948</v>
      </c>
      <c r="E166">
        <v>32.067200958728691</v>
      </c>
      <c r="F166">
        <v>32.513921067118567</v>
      </c>
      <c r="G166">
        <v>33.335000015795089</v>
      </c>
      <c r="H166">
        <v>31.600799635052638</v>
      </c>
      <c r="I166">
        <v>31.046358779072694</v>
      </c>
      <c r="J166">
        <v>33.311840750276971</v>
      </c>
      <c r="K166">
        <v>33.360519438981925</v>
      </c>
      <c r="L166">
        <v>32.62336011975993</v>
      </c>
      <c r="M166">
        <v>33.609719850122815</v>
      </c>
      <c r="N166">
        <v>34.125719085335696</v>
      </c>
      <c r="O166">
        <v>33.834120467305091</v>
      </c>
      <c r="P166">
        <v>33.26171942055219</v>
      </c>
      <c r="Q166">
        <v>33.207279488444264</v>
      </c>
      <c r="R166">
        <v>31.297200620174351</v>
      </c>
      <c r="S166">
        <v>32.058080546557754</v>
      </c>
      <c r="T166">
        <v>33.154399730265027</v>
      </c>
      <c r="U166">
        <v>32.534479528665493</v>
      </c>
      <c r="V166">
        <v>33.184799320995701</v>
      </c>
      <c r="W166">
        <v>33.600000359117885</v>
      </c>
      <c r="X166">
        <v>32.811079412698589</v>
      </c>
      <c r="Y166">
        <v>32.837999194860373</v>
      </c>
      <c r="Z166">
        <v>32.890400707721618</v>
      </c>
      <c r="AA166">
        <v>32.654160350561078</v>
      </c>
      <c r="AB166">
        <v>33.506199114024525</v>
      </c>
      <c r="AC166">
        <v>32.840121239423638</v>
      </c>
      <c r="AD166">
        <v>33.374599725007911</v>
      </c>
      <c r="AE166">
        <v>35.564158961176787</v>
      </c>
      <c r="AF166">
        <v>38.101200573146173</v>
      </c>
      <c r="AG166">
        <v>37.179680168628607</v>
      </c>
      <c r="AH166">
        <v>37.035880543291469</v>
      </c>
      <c r="AI166">
        <v>35.936681263148756</v>
      </c>
      <c r="AJ166">
        <v>36.479400470852688</v>
      </c>
      <c r="AK166">
        <v>37.509000502526604</v>
      </c>
      <c r="AL166">
        <v>37.897439166903425</v>
      </c>
      <c r="AM166">
        <v>35.197920076548904</v>
      </c>
      <c r="AN166">
        <v>36.530920773744498</v>
      </c>
      <c r="AO166">
        <v>36.183599635958551</v>
      </c>
      <c r="AP166">
        <v>36.237880073487695</v>
      </c>
      <c r="AQ166">
        <v>36.458239912986706</v>
      </c>
      <c r="AR166">
        <v>36.804399371147063</v>
      </c>
      <c r="AS166">
        <v>36.680400878190902</v>
      </c>
      <c r="AT166">
        <v>36.403561219572929</v>
      </c>
      <c r="AU166">
        <v>36.267319306731167</v>
      </c>
      <c r="AV166">
        <v>37.985040046274541</v>
      </c>
      <c r="AW166">
        <v>37.307039186358381</v>
      </c>
      <c r="AX166">
        <v>37.928200453519693</v>
      </c>
      <c r="AY166">
        <v>37.539719499647539</v>
      </c>
      <c r="AZ166">
        <v>38.185600221157024</v>
      </c>
      <c r="BA166">
        <v>38.421479336917322</v>
      </c>
      <c r="BB166">
        <v>37.713119357824269</v>
      </c>
      <c r="BC166">
        <v>38.083361513912543</v>
      </c>
      <c r="BD166">
        <v>38.013519763946469</v>
      </c>
      <c r="BE166">
        <v>37.905638605356124</v>
      </c>
      <c r="BF166">
        <v>37.719559505581678</v>
      </c>
      <c r="BG166">
        <v>39.037201344966867</v>
      </c>
      <c r="BH166">
        <v>39.50808064639557</v>
      </c>
      <c r="BI166">
        <v>39.55803927779192</v>
      </c>
      <c r="BJ166">
        <v>37.820959404110845</v>
      </c>
      <c r="BK166">
        <v>37.955720648169439</v>
      </c>
      <c r="BL166">
        <v>38.422399811446532</v>
      </c>
      <c r="BM166">
        <v>39.203319840133105</v>
      </c>
      <c r="BN166">
        <v>39.203199870884255</v>
      </c>
      <c r="BO166">
        <v>40.0920797139405</v>
      </c>
      <c r="BP166">
        <v>40.214199230074847</v>
      </c>
      <c r="BQ166">
        <v>40.537319973111124</v>
      </c>
      <c r="BR166">
        <v>39.872400104999407</v>
      </c>
      <c r="BS166">
        <v>40.426120609044936</v>
      </c>
      <c r="BT166">
        <v>41.487160846590903</v>
      </c>
      <c r="BU166">
        <v>40.28460036963218</v>
      </c>
      <c r="BV166">
        <v>39.509520724415694</v>
      </c>
      <c r="BW166">
        <v>41.032640807330502</v>
      </c>
      <c r="BX166">
        <v>41.292359605431514</v>
      </c>
      <c r="BY166">
        <v>39.686600089073103</v>
      </c>
      <c r="BZ166">
        <v>40.20976039767249</v>
      </c>
      <c r="CA166">
        <v>40.932920202612777</v>
      </c>
      <c r="CB166">
        <v>40.92660048604003</v>
      </c>
      <c r="CC166">
        <v>41.482881009578612</v>
      </c>
      <c r="CD166">
        <v>41.487601026892577</v>
      </c>
      <c r="CE166">
        <v>41.723719879984721</v>
      </c>
      <c r="CF166">
        <v>41.849641114473236</v>
      </c>
      <c r="CG166">
        <v>41.629559755325161</v>
      </c>
      <c r="CH166">
        <v>40.51624089479445</v>
      </c>
      <c r="CI166">
        <v>40.931801080703572</v>
      </c>
      <c r="CJ166">
        <v>41.197760805487562</v>
      </c>
      <c r="CK166">
        <v>41.251519694924177</v>
      </c>
      <c r="CL166">
        <v>41.396318927407165</v>
      </c>
      <c r="CM166">
        <v>42.09524015337216</v>
      </c>
      <c r="CN166">
        <v>41.155198730528284</v>
      </c>
      <c r="CO166">
        <v>40.424401484429765</v>
      </c>
      <c r="CP166">
        <v>41.046440452337087</v>
      </c>
      <c r="CQ166">
        <v>41.53151912242167</v>
      </c>
      <c r="CR166">
        <v>41.532840676605645</v>
      </c>
      <c r="CS166">
        <v>40.400640152394622</v>
      </c>
      <c r="CT166">
        <v>3570.9553287737021</v>
      </c>
    </row>
    <row r="167" spans="1:98">
      <c r="A167" s="2">
        <v>45908</v>
      </c>
      <c r="B167">
        <v>40.499640263616939</v>
      </c>
      <c r="C167">
        <v>41.321879610419195</v>
      </c>
      <c r="D167">
        <v>41.213000535964881</v>
      </c>
      <c r="E167">
        <v>41.406439855694671</v>
      </c>
      <c r="F167">
        <v>41.150240153074108</v>
      </c>
      <c r="G167">
        <v>41.033840641379271</v>
      </c>
      <c r="H167">
        <v>41.069320321082976</v>
      </c>
      <c r="I167">
        <v>40.652799516916161</v>
      </c>
      <c r="J167">
        <v>41.163200564682349</v>
      </c>
      <c r="K167">
        <v>40.611440025269836</v>
      </c>
      <c r="L167">
        <v>41.031239554285911</v>
      </c>
      <c r="M167">
        <v>40.856760621070784</v>
      </c>
      <c r="N167">
        <v>40.668520040809931</v>
      </c>
      <c r="O167">
        <v>41.579480372369197</v>
      </c>
      <c r="P167">
        <v>41.195639811456161</v>
      </c>
      <c r="Q167">
        <v>40.583641223609369</v>
      </c>
      <c r="R167">
        <v>39.789799466729072</v>
      </c>
      <c r="S167">
        <v>40.763720326125522</v>
      </c>
      <c r="T167">
        <v>39.745719313621464</v>
      </c>
      <c r="U167">
        <v>40.040400423109432</v>
      </c>
      <c r="V167">
        <v>40.461840309202543</v>
      </c>
      <c r="W167">
        <v>40.36816008388984</v>
      </c>
      <c r="X167">
        <v>40.743920840322893</v>
      </c>
      <c r="Y167">
        <v>41.440079927444359</v>
      </c>
      <c r="Z167">
        <v>41.772639788687201</v>
      </c>
      <c r="AA167">
        <v>41.332680143415857</v>
      </c>
      <c r="AB167">
        <v>42.000519864261101</v>
      </c>
      <c r="AC167">
        <v>41.721000231802428</v>
      </c>
      <c r="AD167">
        <v>41.597960814833613</v>
      </c>
      <c r="AE167">
        <v>41.635279454290796</v>
      </c>
      <c r="AF167">
        <v>41.363080874085426</v>
      </c>
      <c r="AG167">
        <v>40.782879725098446</v>
      </c>
      <c r="AH167">
        <v>41.098400823771783</v>
      </c>
      <c r="AI167">
        <v>41.352278843521937</v>
      </c>
      <c r="AJ167">
        <v>41.58879960328327</v>
      </c>
      <c r="AK167">
        <v>42.416638955473786</v>
      </c>
      <c r="AL167">
        <v>41.335200637578865</v>
      </c>
      <c r="AM167">
        <v>39.297000512480658</v>
      </c>
      <c r="AN167">
        <v>40.841921098530243</v>
      </c>
      <c r="AO167">
        <v>41.435439512133421</v>
      </c>
      <c r="AP167">
        <v>39.419360056519395</v>
      </c>
      <c r="AQ167">
        <v>36.699000105261703</v>
      </c>
      <c r="AR167">
        <v>36.484680593013664</v>
      </c>
      <c r="AS167">
        <v>34.56899994611728</v>
      </c>
      <c r="AT167">
        <v>39.302879378199457</v>
      </c>
      <c r="AU167">
        <v>39.36523897945866</v>
      </c>
      <c r="AV167">
        <v>38.603439271449936</v>
      </c>
      <c r="AW167">
        <v>41.945159301161588</v>
      </c>
      <c r="AX167">
        <v>43.372481033205773</v>
      </c>
      <c r="AY167">
        <v>44.211199939250761</v>
      </c>
      <c r="AZ167">
        <v>43.521119378507009</v>
      </c>
      <c r="BA167">
        <v>42.177000045776289</v>
      </c>
      <c r="BB167">
        <v>41.183319643139683</v>
      </c>
      <c r="BC167">
        <v>41.608680166303969</v>
      </c>
      <c r="BD167">
        <v>41.832878626882916</v>
      </c>
      <c r="BE167">
        <v>43.234559729695114</v>
      </c>
      <c r="BF167">
        <v>44.200439020991219</v>
      </c>
      <c r="BG167">
        <v>43.758640617132144</v>
      </c>
      <c r="BH167">
        <v>33.86592039465895</v>
      </c>
      <c r="BI167">
        <v>36.68484053760757</v>
      </c>
      <c r="BJ167">
        <v>41.436599865555671</v>
      </c>
      <c r="BK167">
        <v>42.674521505832502</v>
      </c>
      <c r="BL167">
        <v>42.902880795299822</v>
      </c>
      <c r="BM167">
        <v>44.283078640699202</v>
      </c>
      <c r="BN167">
        <v>44.211439773440276</v>
      </c>
      <c r="BO167">
        <v>44.194999963044907</v>
      </c>
      <c r="BP167">
        <v>43.963600292801686</v>
      </c>
      <c r="BQ167">
        <v>42.393199250101929</v>
      </c>
      <c r="BR167">
        <v>42.76811954379064</v>
      </c>
      <c r="BS167">
        <v>42.864120878279095</v>
      </c>
      <c r="BT167">
        <v>42.801920704543392</v>
      </c>
      <c r="BU167">
        <v>42.356200799345871</v>
      </c>
      <c r="BV167">
        <v>43.321559160947764</v>
      </c>
      <c r="BW167">
        <v>44.098680496215685</v>
      </c>
      <c r="BX167">
        <v>43.855440691113358</v>
      </c>
      <c r="BY167">
        <v>43.222879290580529</v>
      </c>
      <c r="BZ167">
        <v>43.49207872152315</v>
      </c>
      <c r="CA167">
        <v>43.778121098875964</v>
      </c>
      <c r="CB167">
        <v>43.638081327080499</v>
      </c>
      <c r="CC167">
        <v>43.529440253972872</v>
      </c>
      <c r="CD167">
        <v>43.443959295749508</v>
      </c>
      <c r="CE167">
        <v>43.379999205469971</v>
      </c>
      <c r="CF167">
        <v>43.463400319218501</v>
      </c>
      <c r="CG167">
        <v>42.945801049470752</v>
      </c>
      <c r="CH167">
        <v>43.876999981701218</v>
      </c>
      <c r="CI167">
        <v>44.179320037364882</v>
      </c>
      <c r="CJ167">
        <v>42.446400500833846</v>
      </c>
      <c r="CK167">
        <v>42.773601412772955</v>
      </c>
      <c r="CL167">
        <v>43.246200025081471</v>
      </c>
      <c r="CM167">
        <v>43.702440388500619</v>
      </c>
      <c r="CN167">
        <v>43.170240104198285</v>
      </c>
      <c r="CO167">
        <v>43.100119151174852</v>
      </c>
      <c r="CP167">
        <v>42.325760133564373</v>
      </c>
      <c r="CQ167">
        <v>43.11591974645841</v>
      </c>
      <c r="CR167">
        <v>42.203198656439596</v>
      </c>
      <c r="CS167">
        <v>42.333279848098627</v>
      </c>
      <c r="CT167">
        <v>4002.4958843588774</v>
      </c>
    </row>
    <row r="168" spans="1:98">
      <c r="A168" s="2">
        <v>45909</v>
      </c>
      <c r="B168">
        <v>42.758639834821118</v>
      </c>
      <c r="C168">
        <v>43.509440779685782</v>
      </c>
      <c r="D168">
        <v>43.147799029946171</v>
      </c>
      <c r="E168">
        <v>43.087840571999372</v>
      </c>
      <c r="F168">
        <v>43.621639870107074</v>
      </c>
      <c r="G168">
        <v>42.97779961675392</v>
      </c>
      <c r="H168">
        <v>43.259479299187582</v>
      </c>
      <c r="I168">
        <v>43.140440173447089</v>
      </c>
      <c r="J168">
        <v>42.967918992042392</v>
      </c>
      <c r="K168">
        <v>43.895281024277089</v>
      </c>
      <c r="L168">
        <v>43.650840267538911</v>
      </c>
      <c r="M168">
        <v>43.692798413336163</v>
      </c>
      <c r="N168">
        <v>44.238640174269548</v>
      </c>
      <c r="O168">
        <v>43.860800676047646</v>
      </c>
      <c r="P168">
        <v>44.108720593154288</v>
      </c>
      <c r="Q168">
        <v>42.91535970568647</v>
      </c>
      <c r="R168">
        <v>43.075639247894138</v>
      </c>
      <c r="S168">
        <v>44.76991975307449</v>
      </c>
      <c r="T168">
        <v>43.223200872540289</v>
      </c>
      <c r="U168">
        <v>43.166279748082033</v>
      </c>
      <c r="V168">
        <v>41.515799768268977</v>
      </c>
      <c r="W168">
        <v>42.70744089037165</v>
      </c>
      <c r="X168">
        <v>43.121879570185932</v>
      </c>
      <c r="Y168">
        <v>44.450559750199176</v>
      </c>
      <c r="Z168">
        <v>43.679359562694927</v>
      </c>
      <c r="AA168">
        <v>43.603238917887154</v>
      </c>
      <c r="AB168">
        <v>44.031639091670336</v>
      </c>
      <c r="AC168">
        <v>42.336878478526884</v>
      </c>
      <c r="AD168">
        <v>43.621679544448725</v>
      </c>
      <c r="AE168">
        <v>43.727199912071185</v>
      </c>
      <c r="AF168">
        <v>43.490440964698593</v>
      </c>
      <c r="AG168">
        <v>43.391920447349385</v>
      </c>
      <c r="AH168">
        <v>43.665198937058328</v>
      </c>
      <c r="AI168">
        <v>44.072200283408009</v>
      </c>
      <c r="AJ168">
        <v>44.112159900367054</v>
      </c>
      <c r="AK168">
        <v>43.614439308643192</v>
      </c>
      <c r="AL168">
        <v>43.453959204256371</v>
      </c>
      <c r="AM168">
        <v>43.346200548112279</v>
      </c>
      <c r="AN168">
        <v>43.210839301347626</v>
      </c>
      <c r="AO168">
        <v>42.646520525216964</v>
      </c>
      <c r="AP168">
        <v>42.346559882163881</v>
      </c>
      <c r="AQ168">
        <v>43.050400346517307</v>
      </c>
      <c r="AR168">
        <v>42.657878741621872</v>
      </c>
      <c r="AS168">
        <v>43.025120861828221</v>
      </c>
      <c r="AT168">
        <v>42.900721348821961</v>
      </c>
      <c r="AU168">
        <v>42.881639420986048</v>
      </c>
      <c r="AV168">
        <v>43.136239200830396</v>
      </c>
      <c r="AW168">
        <v>42.190238833427259</v>
      </c>
      <c r="AX168">
        <v>42.686000958084946</v>
      </c>
      <c r="AY168">
        <v>42.628999710082802</v>
      </c>
      <c r="AZ168">
        <v>41.993959426879798</v>
      </c>
      <c r="BA168">
        <v>42.676200866698998</v>
      </c>
      <c r="BB168">
        <v>42.646920204162498</v>
      </c>
      <c r="BC168">
        <v>42.391399383544901</v>
      </c>
      <c r="BD168">
        <v>42.028399467468105</v>
      </c>
      <c r="BE168">
        <v>42.348918914794901</v>
      </c>
      <c r="BF168">
        <v>43.001319885253793</v>
      </c>
      <c r="BG168">
        <v>42.356039047240998</v>
      </c>
      <c r="BH168">
        <v>41.391679763793704</v>
      </c>
      <c r="BI168">
        <v>41.981800079345504</v>
      </c>
      <c r="BJ168">
        <v>42.764119148254196</v>
      </c>
      <c r="BK168">
        <v>42.298560544848321</v>
      </c>
      <c r="BL168">
        <v>42.791200459003299</v>
      </c>
      <c r="BM168">
        <v>42.779718756675507</v>
      </c>
      <c r="BN168">
        <v>42.015080273151192</v>
      </c>
      <c r="BO168">
        <v>41.80859996378409</v>
      </c>
      <c r="BP168">
        <v>42.858279183506845</v>
      </c>
      <c r="BQ168">
        <v>42.763880670070549</v>
      </c>
      <c r="BR168">
        <v>42.499758660793148</v>
      </c>
      <c r="BS168">
        <v>43.672119766473585</v>
      </c>
      <c r="BT168">
        <v>43.10767883062347</v>
      </c>
      <c r="BU168">
        <v>41.576040834188284</v>
      </c>
      <c r="BV168">
        <v>40.917318791150933</v>
      </c>
      <c r="BW168">
        <v>42.811960533261249</v>
      </c>
      <c r="BX168">
        <v>42.969119414687079</v>
      </c>
      <c r="BY168">
        <v>32.596720188856011</v>
      </c>
      <c r="BZ168">
        <v>29.501239662989928</v>
      </c>
      <c r="CA168">
        <v>34.829040035605352</v>
      </c>
      <c r="CB168">
        <v>41.124760136008128</v>
      </c>
      <c r="CC168">
        <v>41.899760127067424</v>
      </c>
      <c r="CD168">
        <v>42.819120123982316</v>
      </c>
      <c r="CE168">
        <v>43.548639982938646</v>
      </c>
      <c r="CF168">
        <v>43.422519810497619</v>
      </c>
      <c r="CG168">
        <v>43.532519601285308</v>
      </c>
      <c r="CH168">
        <v>43.709919355809561</v>
      </c>
      <c r="CI168">
        <v>43.403638698160506</v>
      </c>
      <c r="CJ168">
        <v>42.918240547179991</v>
      </c>
      <c r="CK168">
        <v>43.414599418640002</v>
      </c>
      <c r="CL168">
        <v>43.002120971679503</v>
      </c>
      <c r="CM168">
        <v>42.141881197690765</v>
      </c>
      <c r="CN168">
        <v>42.244520738720759</v>
      </c>
      <c r="CO168">
        <v>42.723481304943419</v>
      </c>
      <c r="CP168">
        <v>42.981119282543517</v>
      </c>
      <c r="CQ168">
        <v>42.959320738911416</v>
      </c>
      <c r="CR168">
        <v>43.689639896154304</v>
      </c>
      <c r="CS168">
        <v>43.331239417195214</v>
      </c>
      <c r="CT168">
        <v>4094.61594696156</v>
      </c>
    </row>
    <row r="169" spans="1:98">
      <c r="A169" s="2">
        <v>45910</v>
      </c>
      <c r="B169">
        <v>43.710800975561</v>
      </c>
      <c r="C169">
        <v>41.918159864842757</v>
      </c>
      <c r="D169">
        <v>43.229560554027479</v>
      </c>
      <c r="E169">
        <v>43.941039599478046</v>
      </c>
      <c r="F169">
        <v>43.098879098892027</v>
      </c>
      <c r="G169">
        <v>43.685880869626871</v>
      </c>
      <c r="H169">
        <v>42.628960952162551</v>
      </c>
      <c r="I169">
        <v>41.788518697023306</v>
      </c>
      <c r="J169">
        <v>42.919760905206019</v>
      </c>
      <c r="K169">
        <v>43.321320042014008</v>
      </c>
      <c r="L169">
        <v>43.34608084708443</v>
      </c>
      <c r="M169">
        <v>43.496120110153925</v>
      </c>
      <c r="N169">
        <v>44.324240475892907</v>
      </c>
      <c r="O169">
        <v>43.029961377382214</v>
      </c>
      <c r="P169">
        <v>43.694078937172762</v>
      </c>
      <c r="Q169">
        <v>44.101200878620041</v>
      </c>
      <c r="R169">
        <v>43.409719966351823</v>
      </c>
      <c r="S169">
        <v>43.665599361061865</v>
      </c>
      <c r="T169">
        <v>42.451398923993025</v>
      </c>
      <c r="U169">
        <v>44.898199699818974</v>
      </c>
      <c r="V169">
        <v>43.194200329482491</v>
      </c>
      <c r="W169">
        <v>44.290361098945041</v>
      </c>
      <c r="X169">
        <v>42.405280359089176</v>
      </c>
      <c r="Y169">
        <v>43.607720233499847</v>
      </c>
      <c r="Z169">
        <v>44.508279278874298</v>
      </c>
      <c r="AA169">
        <v>42.875079706311055</v>
      </c>
      <c r="AB169">
        <v>41.62360000610348</v>
      </c>
      <c r="AC169">
        <v>43.379920542240022</v>
      </c>
      <c r="AD169">
        <v>43.411920383572465</v>
      </c>
      <c r="AE169">
        <v>44.280839346349062</v>
      </c>
      <c r="AF169">
        <v>44.333480924367713</v>
      </c>
      <c r="AG169">
        <v>43.791359819471715</v>
      </c>
      <c r="AH169">
        <v>43.683800183236528</v>
      </c>
      <c r="AI169">
        <v>43.880200922489102</v>
      </c>
      <c r="AJ169">
        <v>43.875040322542034</v>
      </c>
      <c r="AK169">
        <v>43.71300095319738</v>
      </c>
      <c r="AL169">
        <v>43.484679758548531</v>
      </c>
      <c r="AM169">
        <v>43.025840833783036</v>
      </c>
      <c r="AN169">
        <v>43.901959508657335</v>
      </c>
      <c r="AO169">
        <v>43.543720468878618</v>
      </c>
      <c r="AP169">
        <v>42.97908021509641</v>
      </c>
      <c r="AQ169">
        <v>41.471840083599027</v>
      </c>
      <c r="AR169">
        <v>42.186760500073319</v>
      </c>
      <c r="AS169">
        <v>42.852519586682156</v>
      </c>
      <c r="AT169">
        <v>43.064920738339239</v>
      </c>
      <c r="AU169">
        <v>42.803921073675077</v>
      </c>
      <c r="AV169">
        <v>43.826000973582168</v>
      </c>
      <c r="AW169">
        <v>43.292759001254801</v>
      </c>
      <c r="AX169">
        <v>43.163519605994139</v>
      </c>
      <c r="AY169">
        <v>42.982839711010321</v>
      </c>
      <c r="AZ169">
        <v>42.85088002681708</v>
      </c>
      <c r="BA169">
        <v>42.825519986450601</v>
      </c>
      <c r="BB169">
        <v>43.131839096545995</v>
      </c>
      <c r="BC169">
        <v>43.121799752115962</v>
      </c>
      <c r="BD169">
        <v>42.941958948969678</v>
      </c>
      <c r="BE169">
        <v>43.951879903674019</v>
      </c>
      <c r="BF169">
        <v>44.163439668714815</v>
      </c>
      <c r="BG169">
        <v>43.362958826124519</v>
      </c>
      <c r="BH169">
        <v>42.787920132279268</v>
      </c>
      <c r="BI169">
        <v>43.203120648860668</v>
      </c>
      <c r="BJ169">
        <v>42.612840116023868</v>
      </c>
      <c r="BK169">
        <v>42.531999334692834</v>
      </c>
      <c r="BL169">
        <v>43.273519665002702</v>
      </c>
      <c r="BM169">
        <v>44.08103942126013</v>
      </c>
      <c r="BN169">
        <v>44.214319542050241</v>
      </c>
      <c r="BO169">
        <v>43.52471981942638</v>
      </c>
      <c r="BP169">
        <v>42.823519170284172</v>
      </c>
      <c r="BQ169">
        <v>42.996560141444071</v>
      </c>
      <c r="BR169">
        <v>43.175600066780916</v>
      </c>
      <c r="BS169">
        <v>43.817081131040801</v>
      </c>
      <c r="BT169">
        <v>42.97680005431161</v>
      </c>
      <c r="BU169">
        <v>43.381281144916883</v>
      </c>
      <c r="BV169">
        <v>42.543200105428589</v>
      </c>
      <c r="BW169">
        <v>42.971000432967969</v>
      </c>
      <c r="BX169">
        <v>44.390040189027637</v>
      </c>
      <c r="BY169">
        <v>43.907000169157783</v>
      </c>
      <c r="BZ169">
        <v>42.908880621194633</v>
      </c>
      <c r="CA169">
        <v>41.465880140662094</v>
      </c>
      <c r="CB169">
        <v>41.405799865722535</v>
      </c>
      <c r="CC169">
        <v>40.470200374722388</v>
      </c>
      <c r="CD169">
        <v>40.025320082902802</v>
      </c>
      <c r="CE169">
        <v>41.259400278329693</v>
      </c>
      <c r="CF169">
        <v>42.447599723934943</v>
      </c>
      <c r="CG169">
        <v>43.214360386133002</v>
      </c>
      <c r="CH169">
        <v>42.545800611376649</v>
      </c>
      <c r="CI169">
        <v>42.751039899885491</v>
      </c>
      <c r="CJ169">
        <v>43.48336123675093</v>
      </c>
      <c r="CK169">
        <v>42.933800444006771</v>
      </c>
      <c r="CL169">
        <v>42.647280827164465</v>
      </c>
      <c r="CM169">
        <v>44.32387975603325</v>
      </c>
      <c r="CN169">
        <v>43.93531972169864</v>
      </c>
      <c r="CO169">
        <v>43.76708108186714</v>
      </c>
      <c r="CP169">
        <v>44.182199992239347</v>
      </c>
      <c r="CQ169">
        <v>42.91411912441238</v>
      </c>
      <c r="CR169">
        <v>43.444759435951532</v>
      </c>
      <c r="CS169">
        <v>41.799360208213244</v>
      </c>
      <c r="CT169">
        <v>4143.5812099128871</v>
      </c>
    </row>
    <row r="170" spans="1:98">
      <c r="A170" s="2">
        <v>45911</v>
      </c>
      <c r="B170">
        <v>43.390880785882317</v>
      </c>
      <c r="C170">
        <v>43.333160728216022</v>
      </c>
      <c r="D170">
        <v>43.518879413604637</v>
      </c>
      <c r="E170">
        <v>42.954159960150598</v>
      </c>
      <c r="F170">
        <v>43.488360360264622</v>
      </c>
      <c r="G170">
        <v>43.495359934866343</v>
      </c>
      <c r="H170">
        <v>43.480880141258083</v>
      </c>
      <c r="I170">
        <v>42.881799362599672</v>
      </c>
      <c r="J170">
        <v>42.960840299725476</v>
      </c>
      <c r="K170">
        <v>43.255959585308879</v>
      </c>
      <c r="L170">
        <v>44.47931964695438</v>
      </c>
      <c r="M170">
        <v>43.668960809707528</v>
      </c>
      <c r="N170">
        <v>42.80300069600338</v>
      </c>
      <c r="O170">
        <v>43.067080736160122</v>
      </c>
      <c r="P170">
        <v>41.760480836033622</v>
      </c>
      <c r="Q170">
        <v>43.207841180264808</v>
      </c>
      <c r="R170">
        <v>43.435399845242365</v>
      </c>
      <c r="S170">
        <v>42.191959075629541</v>
      </c>
      <c r="T170">
        <v>41.580440215766231</v>
      </c>
      <c r="U170">
        <v>43.158039472997167</v>
      </c>
      <c r="V170">
        <v>43.472720682620924</v>
      </c>
      <c r="W170">
        <v>43.358759760856564</v>
      </c>
      <c r="X170">
        <v>42.408560127019825</v>
      </c>
      <c r="Y170">
        <v>42.826839238405114</v>
      </c>
      <c r="Z170">
        <v>42.856239683925935</v>
      </c>
      <c r="AA170">
        <v>43.385841436684032</v>
      </c>
      <c r="AB170">
        <v>42.389480091631263</v>
      </c>
      <c r="AC170">
        <v>42.33008010685441</v>
      </c>
      <c r="AD170">
        <v>42.514040723442953</v>
      </c>
      <c r="AE170">
        <v>41.774600915610705</v>
      </c>
      <c r="AF170">
        <v>42.050440296530681</v>
      </c>
      <c r="AG170">
        <v>42.766560025513108</v>
      </c>
      <c r="AH170">
        <v>42.341079682111605</v>
      </c>
      <c r="AI170">
        <v>42.961599580943442</v>
      </c>
      <c r="AJ170">
        <v>42.854360006749573</v>
      </c>
      <c r="AK170">
        <v>43.468559294938956</v>
      </c>
      <c r="AL170">
        <v>43.812240138649891</v>
      </c>
      <c r="AM170">
        <v>43.132880851626382</v>
      </c>
      <c r="AN170">
        <v>42.517880514264007</v>
      </c>
      <c r="AO170">
        <v>43.032759338617176</v>
      </c>
      <c r="AP170">
        <v>42.989079028367925</v>
      </c>
      <c r="AQ170">
        <v>41.582879394292732</v>
      </c>
      <c r="AR170">
        <v>40.80739915370927</v>
      </c>
      <c r="AS170">
        <v>40.582360610365754</v>
      </c>
      <c r="AT170">
        <v>40.573000833392051</v>
      </c>
      <c r="AU170">
        <v>40.588200941681748</v>
      </c>
      <c r="AV170">
        <v>40.173039257526227</v>
      </c>
      <c r="AW170">
        <v>40.611120223998952</v>
      </c>
      <c r="AX170">
        <v>40.50352010130878</v>
      </c>
      <c r="AY170">
        <v>39.254520744085212</v>
      </c>
      <c r="AZ170">
        <v>38.104360207915207</v>
      </c>
      <c r="BA170">
        <v>40.642119169235102</v>
      </c>
      <c r="BB170">
        <v>41.854481041431313</v>
      </c>
      <c r="BC170">
        <v>42.35747978091235</v>
      </c>
      <c r="BD170">
        <v>40.99379933625444</v>
      </c>
      <c r="BE170">
        <v>41.774719372391608</v>
      </c>
      <c r="BF170">
        <v>42.224279314279499</v>
      </c>
      <c r="BG170">
        <v>42.990799933671845</v>
      </c>
      <c r="BH170">
        <v>42.229959055781308</v>
      </c>
      <c r="BI170">
        <v>41.412440732121382</v>
      </c>
      <c r="BJ170">
        <v>41.146959036588598</v>
      </c>
      <c r="BK170">
        <v>41.23683999478807</v>
      </c>
      <c r="BL170">
        <v>40.71187955141054</v>
      </c>
      <c r="BM170">
        <v>42.227960541844254</v>
      </c>
      <c r="BN170">
        <v>41.831200197338902</v>
      </c>
      <c r="BO170">
        <v>41.85075953602783</v>
      </c>
      <c r="BP170">
        <v>41.970200613141031</v>
      </c>
      <c r="BQ170">
        <v>38.978159919381014</v>
      </c>
      <c r="BR170">
        <v>41.93983943760378</v>
      </c>
      <c r="BS170">
        <v>42.806200370192457</v>
      </c>
      <c r="BT170">
        <v>43.353400811552966</v>
      </c>
      <c r="BU170">
        <v>42.993719339370529</v>
      </c>
      <c r="BV170">
        <v>40.515600234269947</v>
      </c>
      <c r="BW170">
        <v>41.429040029644831</v>
      </c>
      <c r="BX170">
        <v>43.133879780769242</v>
      </c>
      <c r="BY170">
        <v>42.669000640511371</v>
      </c>
      <c r="BZ170">
        <v>42.327200993895389</v>
      </c>
      <c r="CA170">
        <v>42.568399250507206</v>
      </c>
      <c r="CB170">
        <v>42.580478891730166</v>
      </c>
      <c r="CC170">
        <v>41.569039449095669</v>
      </c>
      <c r="CD170">
        <v>42.471079930662945</v>
      </c>
      <c r="CE170">
        <v>42.506359457969573</v>
      </c>
      <c r="CF170">
        <v>42.348959028720692</v>
      </c>
      <c r="CG170">
        <v>41.917000666260641</v>
      </c>
      <c r="CH170">
        <v>41.929759338498044</v>
      </c>
      <c r="CI170">
        <v>41.973400011658498</v>
      </c>
      <c r="CJ170">
        <v>41.970279753208075</v>
      </c>
      <c r="CK170">
        <v>43.17100094258776</v>
      </c>
      <c r="CL170">
        <v>41.934800490736876</v>
      </c>
      <c r="CM170">
        <v>41.988239362835799</v>
      </c>
      <c r="CN170">
        <v>42.636360600590592</v>
      </c>
      <c r="CO170">
        <v>42.749560371041213</v>
      </c>
      <c r="CP170">
        <v>42.807560905814142</v>
      </c>
      <c r="CQ170">
        <v>42.395760327577484</v>
      </c>
      <c r="CR170">
        <v>42.432680591940766</v>
      </c>
      <c r="CS170">
        <v>41.969760686159049</v>
      </c>
      <c r="CT170">
        <v>4055.6602049022868</v>
      </c>
    </row>
    <row r="171" spans="1:98">
      <c r="A171" s="2">
        <v>45912</v>
      </c>
      <c r="B171">
        <v>42.302040018141135</v>
      </c>
      <c r="C171">
        <v>41.505599617957984</v>
      </c>
      <c r="D171">
        <v>39.307998724281724</v>
      </c>
      <c r="E171">
        <v>41.696880415081935</v>
      </c>
      <c r="F171">
        <v>42.163438871502876</v>
      </c>
      <c r="G171">
        <v>41.561280742287593</v>
      </c>
      <c r="H171">
        <v>42.431359909474807</v>
      </c>
      <c r="I171">
        <v>42.198520325124143</v>
      </c>
      <c r="J171">
        <v>42.960320152342213</v>
      </c>
      <c r="K171">
        <v>43.017919704317904</v>
      </c>
      <c r="L171">
        <v>42.49544008076181</v>
      </c>
      <c r="M171">
        <v>41.321759775280825</v>
      </c>
      <c r="N171">
        <v>42.223760873079243</v>
      </c>
      <c r="O171">
        <v>42.476159363985026</v>
      </c>
      <c r="P171">
        <v>42.794840544462133</v>
      </c>
      <c r="Q171">
        <v>42.601121246814664</v>
      </c>
      <c r="R171">
        <v>42.757079705595871</v>
      </c>
      <c r="S171">
        <v>41.265319570898924</v>
      </c>
      <c r="T171">
        <v>40.437560081481834</v>
      </c>
      <c r="U171">
        <v>42.503760218620172</v>
      </c>
      <c r="V171">
        <v>42.53911945223804</v>
      </c>
      <c r="W171">
        <v>41.620560929179057</v>
      </c>
      <c r="X171">
        <v>42.059958837926217</v>
      </c>
      <c r="Y171">
        <v>41.783321097493001</v>
      </c>
      <c r="Z171">
        <v>41.423118971288126</v>
      </c>
      <c r="AA171">
        <v>39.626719973981224</v>
      </c>
      <c r="AB171">
        <v>36.363760702311936</v>
      </c>
      <c r="AC171">
        <v>39.844800829887291</v>
      </c>
      <c r="AD171">
        <v>42.281239815056232</v>
      </c>
      <c r="AE171">
        <v>42.461359322070969</v>
      </c>
      <c r="AF171">
        <v>42.820639364421247</v>
      </c>
      <c r="AG171">
        <v>41.415079399943188</v>
      </c>
      <c r="AH171">
        <v>43.039040133356977</v>
      </c>
      <c r="AI171">
        <v>41.774000398814607</v>
      </c>
      <c r="AJ171">
        <v>39.531000107526765</v>
      </c>
      <c r="AK171">
        <v>40.857599370181511</v>
      </c>
      <c r="AL171">
        <v>43.799959599971707</v>
      </c>
      <c r="AM171">
        <v>42.656240202486387</v>
      </c>
      <c r="AN171">
        <v>41.874441236257532</v>
      </c>
      <c r="AO171">
        <v>40.499519422650174</v>
      </c>
      <c r="AP171">
        <v>41.885481268167439</v>
      </c>
      <c r="AQ171">
        <v>41.939440354704757</v>
      </c>
      <c r="AR171">
        <v>42.684080377221079</v>
      </c>
      <c r="AS171">
        <v>40.757439643144487</v>
      </c>
      <c r="AT171">
        <v>42.2014003023504</v>
      </c>
      <c r="AU171">
        <v>42.769560575485087</v>
      </c>
      <c r="AV171">
        <v>41.862120494246462</v>
      </c>
      <c r="AW171">
        <v>42.285200625657872</v>
      </c>
      <c r="AX171">
        <v>42.511959701776355</v>
      </c>
      <c r="AY171">
        <v>42.010560393333293</v>
      </c>
      <c r="AZ171">
        <v>42.164159908890575</v>
      </c>
      <c r="BA171">
        <v>41.872599288821093</v>
      </c>
      <c r="BB171">
        <v>42.639480337500473</v>
      </c>
      <c r="BC171">
        <v>42.393958926200739</v>
      </c>
      <c r="BD171">
        <v>42.098319366574195</v>
      </c>
      <c r="BE171">
        <v>41.658520266413618</v>
      </c>
      <c r="BF171">
        <v>42.013519957661444</v>
      </c>
      <c r="BG171">
        <v>42.201159104704757</v>
      </c>
      <c r="BH171">
        <v>42.213479056954284</v>
      </c>
      <c r="BI171">
        <v>41.88611906766878</v>
      </c>
      <c r="BJ171">
        <v>41.743720941245464</v>
      </c>
      <c r="BK171">
        <v>40.512599572539187</v>
      </c>
      <c r="BL171">
        <v>40.875198945402936</v>
      </c>
      <c r="BM171">
        <v>40.461039558052889</v>
      </c>
      <c r="BN171">
        <v>42.339360341429654</v>
      </c>
      <c r="BO171">
        <v>40.719481185078521</v>
      </c>
      <c r="BP171">
        <v>41.312201321124931</v>
      </c>
      <c r="BQ171">
        <v>41.670360058545953</v>
      </c>
      <c r="BR171">
        <v>42.330678999423895</v>
      </c>
      <c r="BS171">
        <v>42.331880480050899</v>
      </c>
      <c r="BT171">
        <v>42.050999909639231</v>
      </c>
      <c r="BU171">
        <v>41.557961158454418</v>
      </c>
      <c r="BV171">
        <v>42.773799911141275</v>
      </c>
      <c r="BW171">
        <v>40.952119320630928</v>
      </c>
      <c r="BX171">
        <v>40.193839520215889</v>
      </c>
      <c r="BY171">
        <v>38.599359020590754</v>
      </c>
      <c r="BZ171">
        <v>39.46087940037242</v>
      </c>
      <c r="CA171">
        <v>39.575639665126772</v>
      </c>
      <c r="CB171">
        <v>40.500758647918602</v>
      </c>
      <c r="CC171">
        <v>39.015319794416314</v>
      </c>
      <c r="CD171">
        <v>39.015360072255014</v>
      </c>
      <c r="CE171">
        <v>39.001641072332845</v>
      </c>
      <c r="CF171">
        <v>41.328961163759175</v>
      </c>
      <c r="CG171">
        <v>40.641079954802883</v>
      </c>
      <c r="CH171">
        <v>40.76047956943502</v>
      </c>
      <c r="CI171">
        <v>41.044120699167088</v>
      </c>
      <c r="CJ171">
        <v>41.581239596009091</v>
      </c>
      <c r="CK171">
        <v>41.5262413322925</v>
      </c>
      <c r="CL171">
        <v>41.932920195162119</v>
      </c>
      <c r="CM171">
        <v>41.397120520472455</v>
      </c>
      <c r="CN171">
        <v>41.584360890090366</v>
      </c>
      <c r="CO171">
        <v>40.039120554923883</v>
      </c>
      <c r="CP171">
        <v>40.525639347731911</v>
      </c>
      <c r="CQ171">
        <v>41.350239500403354</v>
      </c>
      <c r="CR171">
        <v>41.918160051107307</v>
      </c>
      <c r="CS171">
        <v>40.309599556028793</v>
      </c>
      <c r="CT171">
        <v>3983.2756799533918</v>
      </c>
    </row>
    <row r="172" spans="1:98">
      <c r="A172" s="2">
        <v>45913</v>
      </c>
      <c r="B172">
        <v>38.361001305282016</v>
      </c>
      <c r="C172">
        <v>40.619159534573399</v>
      </c>
      <c r="D172">
        <v>39.934480302035745</v>
      </c>
      <c r="E172">
        <v>40.356400057673319</v>
      </c>
      <c r="F172">
        <v>40.260880291461845</v>
      </c>
      <c r="G172">
        <v>40.916360199451361</v>
      </c>
      <c r="H172">
        <v>40.677280180156046</v>
      </c>
      <c r="I172">
        <v>40.926441140472797</v>
      </c>
      <c r="J172">
        <v>40.981559887528277</v>
      </c>
      <c r="K172">
        <v>40.778480045497311</v>
      </c>
      <c r="L172">
        <v>41.013680174946664</v>
      </c>
      <c r="M172">
        <v>39.81975921988473</v>
      </c>
      <c r="N172">
        <v>37.045998960733343</v>
      </c>
      <c r="O172">
        <v>39.037039987742823</v>
      </c>
      <c r="P172">
        <v>39.817440278828023</v>
      </c>
      <c r="Q172">
        <v>40.382119968533438</v>
      </c>
      <c r="R172">
        <v>40.76084093004458</v>
      </c>
      <c r="S172">
        <v>40.634879693388847</v>
      </c>
      <c r="T172">
        <v>39.959039747714854</v>
      </c>
      <c r="U172">
        <v>38.144080132245918</v>
      </c>
      <c r="V172">
        <v>38.25403912365433</v>
      </c>
      <c r="W172">
        <v>40.13924051076166</v>
      </c>
      <c r="X172">
        <v>39.850200489163313</v>
      </c>
      <c r="Y172">
        <v>39.081599429249692</v>
      </c>
      <c r="Z172">
        <v>39.236079797148591</v>
      </c>
      <c r="AA172">
        <v>39.245360732078417</v>
      </c>
      <c r="AB172">
        <v>39.665399745106633</v>
      </c>
      <c r="AC172">
        <v>40.40592055022703</v>
      </c>
      <c r="AD172">
        <v>40.258600011467792</v>
      </c>
      <c r="AE172">
        <v>40.680840149521671</v>
      </c>
      <c r="AF172">
        <v>40.407120808958908</v>
      </c>
      <c r="AG172">
        <v>39.818279057741002</v>
      </c>
      <c r="AH172">
        <v>39.451160185038958</v>
      </c>
      <c r="AI172">
        <v>38.955920040607324</v>
      </c>
      <c r="AJ172">
        <v>38.441880583763037</v>
      </c>
      <c r="AK172">
        <v>39.61347941309208</v>
      </c>
      <c r="AL172">
        <v>39.998239740729268</v>
      </c>
      <c r="AM172">
        <v>40.066599711775694</v>
      </c>
      <c r="AN172">
        <v>38.589159667491764</v>
      </c>
      <c r="AO172">
        <v>38.026320636272281</v>
      </c>
      <c r="AP172">
        <v>37.171159312128871</v>
      </c>
      <c r="AQ172">
        <v>39.537479713559058</v>
      </c>
      <c r="AR172">
        <v>39.749519638717047</v>
      </c>
      <c r="AS172">
        <v>39.850520610809262</v>
      </c>
      <c r="AT172">
        <v>40.239080905914243</v>
      </c>
      <c r="AU172">
        <v>38.894479751586843</v>
      </c>
      <c r="AV172">
        <v>38.244040012359456</v>
      </c>
      <c r="AW172">
        <v>38.214920043945213</v>
      </c>
      <c r="AX172">
        <v>38.186479091644152</v>
      </c>
      <c r="AY172">
        <v>32.572480130940612</v>
      </c>
      <c r="AZ172">
        <v>32.250280566513489</v>
      </c>
      <c r="BA172">
        <v>33.172759518027227</v>
      </c>
      <c r="BB172">
        <v>35.976040497422176</v>
      </c>
      <c r="BC172">
        <v>39.189600348472545</v>
      </c>
      <c r="BD172">
        <v>38.890039026737185</v>
      </c>
      <c r="BE172">
        <v>38.927240192890103</v>
      </c>
      <c r="BF172">
        <v>38.5525613576173</v>
      </c>
      <c r="BG172">
        <v>38.965959966182595</v>
      </c>
      <c r="BH172">
        <v>38.85947953164564</v>
      </c>
      <c r="BI172">
        <v>38.484080165624505</v>
      </c>
      <c r="BJ172">
        <v>36.627320244908169</v>
      </c>
      <c r="BK172">
        <v>37.567519232630644</v>
      </c>
      <c r="BL172">
        <v>37.805598720908051</v>
      </c>
      <c r="BM172">
        <v>37.882239013910173</v>
      </c>
      <c r="BN172">
        <v>38.286839917302018</v>
      </c>
      <c r="BO172">
        <v>37.291919931769286</v>
      </c>
      <c r="BP172">
        <v>36.534200586378525</v>
      </c>
      <c r="BQ172">
        <v>38.253199994564</v>
      </c>
      <c r="BR172">
        <v>39.151640295982276</v>
      </c>
      <c r="BS172">
        <v>39.13268119096746</v>
      </c>
      <c r="BT172">
        <v>37.807839341461516</v>
      </c>
      <c r="BU172">
        <v>35.887999005615619</v>
      </c>
      <c r="BV172">
        <v>36.663680844008788</v>
      </c>
      <c r="BW172">
        <v>38.226000294089225</v>
      </c>
      <c r="BX172">
        <v>38.600079707801306</v>
      </c>
      <c r="BY172">
        <v>38.625120952725318</v>
      </c>
      <c r="BZ172">
        <v>38.67644006013861</v>
      </c>
      <c r="CA172">
        <v>38.077439188957086</v>
      </c>
      <c r="CB172">
        <v>38.317120298743141</v>
      </c>
      <c r="CC172">
        <v>37.725000262260352</v>
      </c>
      <c r="CD172">
        <v>38.243519604206014</v>
      </c>
      <c r="CE172">
        <v>36.75732085108752</v>
      </c>
      <c r="CF172">
        <v>36.238439768552674</v>
      </c>
      <c r="CG172">
        <v>37.159840956330221</v>
      </c>
      <c r="CH172">
        <v>38.372239619493364</v>
      </c>
      <c r="CI172">
        <v>38.221439242362919</v>
      </c>
      <c r="CJ172">
        <v>38.107039332389739</v>
      </c>
      <c r="CK172">
        <v>37.740880206227246</v>
      </c>
      <c r="CL172">
        <v>37.174919717013708</v>
      </c>
      <c r="CM172">
        <v>36.957000568508988</v>
      </c>
      <c r="CN172">
        <v>36.408880665898174</v>
      </c>
      <c r="CO172">
        <v>37.02143923193205</v>
      </c>
      <c r="CP172">
        <v>38.493600621819432</v>
      </c>
      <c r="CQ172">
        <v>37.856200776994157</v>
      </c>
      <c r="CR172">
        <v>35.14864030480377</v>
      </c>
      <c r="CS172">
        <v>37.475560270249716</v>
      </c>
      <c r="CT172">
        <v>3701.0574036277776</v>
      </c>
    </row>
    <row r="173" spans="1:98">
      <c r="A173" s="2">
        <v>45914</v>
      </c>
      <c r="B173">
        <v>34.083519481122387</v>
      </c>
      <c r="C173">
        <v>33.210160538554064</v>
      </c>
      <c r="D173">
        <v>34.116760127246259</v>
      </c>
      <c r="E173">
        <v>32.830520093440853</v>
      </c>
      <c r="F173">
        <v>33.578919291496206</v>
      </c>
      <c r="G173">
        <v>33.827799201011487</v>
      </c>
      <c r="H173">
        <v>30.695400990545661</v>
      </c>
      <c r="I173">
        <v>32.434360161423527</v>
      </c>
      <c r="J173">
        <v>33.586400389671184</v>
      </c>
      <c r="K173">
        <v>33.675920031964623</v>
      </c>
      <c r="L173">
        <v>33.34272039681673</v>
      </c>
      <c r="M173">
        <v>33.449439957737823</v>
      </c>
      <c r="N173">
        <v>33.579560369253009</v>
      </c>
      <c r="O173">
        <v>33.175159543752613</v>
      </c>
      <c r="P173">
        <v>33.095720276236484</v>
      </c>
      <c r="Q173">
        <v>33.450519129633797</v>
      </c>
      <c r="R173">
        <v>33.377279914915505</v>
      </c>
      <c r="S173">
        <v>31.094760283827654</v>
      </c>
      <c r="T173">
        <v>31.417120710015183</v>
      </c>
      <c r="U173">
        <v>33.666600272059355</v>
      </c>
      <c r="V173">
        <v>33.964038901030904</v>
      </c>
      <c r="W173">
        <v>33.468000076711078</v>
      </c>
      <c r="X173">
        <v>33.893680453300306</v>
      </c>
      <c r="Y173">
        <v>33.348320290446267</v>
      </c>
      <c r="Z173">
        <v>33.231200486421535</v>
      </c>
      <c r="AA173">
        <v>33.482920505106328</v>
      </c>
      <c r="AB173">
        <v>32.751559644937387</v>
      </c>
      <c r="AC173">
        <v>31.969759486615597</v>
      </c>
      <c r="AD173">
        <v>32.934159502386976</v>
      </c>
      <c r="AE173">
        <v>32.461639821529253</v>
      </c>
      <c r="AF173">
        <v>33.043879523873294</v>
      </c>
      <c r="AG173">
        <v>32.680640622973321</v>
      </c>
      <c r="AH173">
        <v>32.75140009820452</v>
      </c>
      <c r="AI173">
        <v>32.600000545382407</v>
      </c>
      <c r="AJ173">
        <v>30.234760589897547</v>
      </c>
      <c r="AK173">
        <v>31.617841087281601</v>
      </c>
      <c r="AL173">
        <v>32.197240196168245</v>
      </c>
      <c r="AM173">
        <v>33.965040400624197</v>
      </c>
      <c r="AN173">
        <v>33.936399042606197</v>
      </c>
      <c r="AO173">
        <v>33.970280736684764</v>
      </c>
      <c r="AP173">
        <v>33.002200014889077</v>
      </c>
      <c r="AQ173">
        <v>34.350879773497482</v>
      </c>
      <c r="AR173">
        <v>36.584680646657894</v>
      </c>
      <c r="AS173">
        <v>36.433320209383858</v>
      </c>
      <c r="AT173">
        <v>36.218120589852163</v>
      </c>
      <c r="AU173">
        <v>35.937040373682926</v>
      </c>
      <c r="AV173">
        <v>34.897279433905993</v>
      </c>
      <c r="AW173">
        <v>35.274799995124233</v>
      </c>
      <c r="AX173">
        <v>35.656801104545494</v>
      </c>
      <c r="AY173">
        <v>35.862120449542822</v>
      </c>
      <c r="AZ173">
        <v>35.889320015907145</v>
      </c>
      <c r="BA173">
        <v>35.192680276930226</v>
      </c>
      <c r="BB173">
        <v>36.05367962270968</v>
      </c>
      <c r="BC173">
        <v>36.21455943584435</v>
      </c>
      <c r="BD173">
        <v>35.230439305305424</v>
      </c>
      <c r="BE173">
        <v>35.957040131091908</v>
      </c>
      <c r="BF173">
        <v>36.019560113549176</v>
      </c>
      <c r="BG173">
        <v>36.532800927758124</v>
      </c>
      <c r="BH173">
        <v>35.454720035195251</v>
      </c>
      <c r="BI173">
        <v>35.03528060019007</v>
      </c>
      <c r="BJ173">
        <v>35.814800336956893</v>
      </c>
      <c r="BK173">
        <v>35.756080813705836</v>
      </c>
      <c r="BL173">
        <v>34.867279350757443</v>
      </c>
      <c r="BM173">
        <v>35.794400334358095</v>
      </c>
      <c r="BN173">
        <v>35.426959805190513</v>
      </c>
      <c r="BO173">
        <v>35.465799473226042</v>
      </c>
      <c r="BP173">
        <v>35.642039284109956</v>
      </c>
      <c r="BQ173">
        <v>36.53796010464422</v>
      </c>
      <c r="BR173">
        <v>35.987879678606866</v>
      </c>
      <c r="BS173">
        <v>36.50236041843884</v>
      </c>
      <c r="BT173">
        <v>36.411399923264916</v>
      </c>
      <c r="BU173">
        <v>35.580199182033454</v>
      </c>
      <c r="BV173">
        <v>35.707559831440342</v>
      </c>
      <c r="BW173">
        <v>35.463920682668586</v>
      </c>
      <c r="BX173">
        <v>36.178320132195815</v>
      </c>
      <c r="BY173">
        <v>36.108559012412876</v>
      </c>
      <c r="BZ173">
        <v>36.418399848043869</v>
      </c>
      <c r="CA173">
        <v>36.635640218853901</v>
      </c>
      <c r="CB173">
        <v>35.359839037060631</v>
      </c>
      <c r="CC173">
        <v>36.636799611151119</v>
      </c>
      <c r="CD173">
        <v>36.283118844032153</v>
      </c>
      <c r="CE173">
        <v>35.528999842703257</v>
      </c>
      <c r="CF173">
        <v>36.004960060119551</v>
      </c>
      <c r="CG173">
        <v>36.258918896317432</v>
      </c>
      <c r="CH173">
        <v>36.455199651419967</v>
      </c>
      <c r="CI173">
        <v>36.289920061826585</v>
      </c>
      <c r="CJ173">
        <v>36.536240085959378</v>
      </c>
      <c r="CK173">
        <v>36.409000486135433</v>
      </c>
      <c r="CL173">
        <v>36.278198741376343</v>
      </c>
      <c r="CM173">
        <v>36.03659992665041</v>
      </c>
      <c r="CN173">
        <v>35.566400066017948</v>
      </c>
      <c r="CO173">
        <v>34.873840346932269</v>
      </c>
      <c r="CP173">
        <v>36.294999770820063</v>
      </c>
      <c r="CQ173">
        <v>35.693880356848148</v>
      </c>
      <c r="CR173">
        <v>35.977880649268513</v>
      </c>
      <c r="CS173">
        <v>36.333400115370651</v>
      </c>
      <c r="CT173">
        <v>3327.1064812093923</v>
      </c>
    </row>
    <row r="174" spans="1:98">
      <c r="A174" s="2">
        <v>45915</v>
      </c>
      <c r="B174">
        <v>33.410960830748024</v>
      </c>
      <c r="C174">
        <v>31.564519986510241</v>
      </c>
      <c r="D174">
        <v>32.649680376052729</v>
      </c>
      <c r="E174">
        <v>32.249520376324583</v>
      </c>
      <c r="F174">
        <v>32.585839442908657</v>
      </c>
      <c r="G174">
        <v>31.904279559850579</v>
      </c>
      <c r="H174">
        <v>31.812279552221177</v>
      </c>
      <c r="I174">
        <v>33.34168037772168</v>
      </c>
      <c r="J174">
        <v>33.33831934630858</v>
      </c>
      <c r="K174">
        <v>32.562880016863261</v>
      </c>
      <c r="L174">
        <v>31.928840145468712</v>
      </c>
      <c r="M174">
        <v>32.885279446840208</v>
      </c>
      <c r="N174">
        <v>31.63227988779537</v>
      </c>
      <c r="O174">
        <v>32.785799100994979</v>
      </c>
      <c r="P174">
        <v>33.282640665769563</v>
      </c>
      <c r="Q174">
        <v>32.151439875364268</v>
      </c>
      <c r="R174">
        <v>32.775120548903892</v>
      </c>
      <c r="S174">
        <v>32.823200568556757</v>
      </c>
      <c r="T174">
        <v>33.966400757431828</v>
      </c>
      <c r="U174">
        <v>33.776159882545301</v>
      </c>
      <c r="V174">
        <v>33.302680887281817</v>
      </c>
      <c r="W174">
        <v>33.65299995243538</v>
      </c>
      <c r="X174">
        <v>34.046199716627413</v>
      </c>
      <c r="Y174">
        <v>33.037318788468788</v>
      </c>
      <c r="Z174">
        <v>32.90059964358791</v>
      </c>
      <c r="AA174">
        <v>31.771840922534459</v>
      </c>
      <c r="AB174">
        <v>31.373399026691857</v>
      </c>
      <c r="AC174">
        <v>33.136280581355081</v>
      </c>
      <c r="AD174">
        <v>33.763920091092487</v>
      </c>
      <c r="AE174">
        <v>33.486319668591001</v>
      </c>
      <c r="AF174">
        <v>33.42315936088545</v>
      </c>
      <c r="AG174">
        <v>32.77839899063094</v>
      </c>
      <c r="AH174">
        <v>33.228440999984649</v>
      </c>
      <c r="AI174">
        <v>33.128039404749757</v>
      </c>
      <c r="AJ174">
        <v>31.328639864921506</v>
      </c>
      <c r="AK174">
        <v>33.812680274248024</v>
      </c>
      <c r="AL174">
        <v>32.990359455347004</v>
      </c>
      <c r="AM174">
        <v>33.00179897248735</v>
      </c>
      <c r="AN174">
        <v>32.689600772689921</v>
      </c>
      <c r="AO174">
        <v>32.871679767966128</v>
      </c>
      <c r="AP174">
        <v>32.970920793246336</v>
      </c>
      <c r="AQ174">
        <v>33.007159411907161</v>
      </c>
      <c r="AR174">
        <v>31.741879656910761</v>
      </c>
      <c r="AS174">
        <v>31.899998992681446</v>
      </c>
      <c r="AT174">
        <v>32.811679661273864</v>
      </c>
      <c r="AU174">
        <v>32.781560644507273</v>
      </c>
      <c r="AV174">
        <v>32.023801267146972</v>
      </c>
      <c r="AW174">
        <v>32.51991952210652</v>
      </c>
      <c r="AX174">
        <v>32.002359375357486</v>
      </c>
      <c r="AY174">
        <v>31.663040146231584</v>
      </c>
      <c r="AZ174">
        <v>31.5160396993159</v>
      </c>
      <c r="BA174">
        <v>32.34088063240047</v>
      </c>
      <c r="BB174">
        <v>34.415360249578896</v>
      </c>
      <c r="BC174">
        <v>32.1471607536077</v>
      </c>
      <c r="BD174">
        <v>33.479999884962865</v>
      </c>
      <c r="BE174">
        <v>33.873319685459009</v>
      </c>
      <c r="BF174">
        <v>31.833920106291686</v>
      </c>
      <c r="BG174">
        <v>32.449439346790214</v>
      </c>
      <c r="BH174">
        <v>32.452079802751442</v>
      </c>
      <c r="BI174">
        <v>32.720159776508673</v>
      </c>
      <c r="BJ174">
        <v>32.825918793678198</v>
      </c>
      <c r="BK174">
        <v>32.351440981030336</v>
      </c>
      <c r="BL174">
        <v>32.682879053056183</v>
      </c>
      <c r="BM174">
        <v>35.112719900906022</v>
      </c>
      <c r="BN174">
        <v>32.230640970170384</v>
      </c>
      <c r="BO174">
        <v>32.655880741774993</v>
      </c>
      <c r="BP174">
        <v>33.312601141631603</v>
      </c>
      <c r="BQ174">
        <v>33.676639609038702</v>
      </c>
      <c r="BR174">
        <v>33.599759407341445</v>
      </c>
      <c r="BS174">
        <v>32.090199604630349</v>
      </c>
      <c r="BT174">
        <v>31.900000542402132</v>
      </c>
      <c r="BU174">
        <v>33.148880034685021</v>
      </c>
      <c r="BV174">
        <v>32.945079460739926</v>
      </c>
      <c r="BW174">
        <v>32.610199941016518</v>
      </c>
      <c r="BX174">
        <v>32.879959379948417</v>
      </c>
      <c r="BY174">
        <v>31.718440756201645</v>
      </c>
      <c r="BZ174">
        <v>32.359801232814647</v>
      </c>
      <c r="CA174">
        <v>32.774559617042414</v>
      </c>
      <c r="CB174">
        <v>32.389159902930146</v>
      </c>
      <c r="CC174">
        <v>32.342880629002863</v>
      </c>
      <c r="CD174">
        <v>33.143479041755135</v>
      </c>
      <c r="CE174">
        <v>33.102640107273928</v>
      </c>
      <c r="CF174">
        <v>33.236681342124882</v>
      </c>
      <c r="CG174">
        <v>33.117199011146937</v>
      </c>
      <c r="CH174">
        <v>32.76435992866746</v>
      </c>
      <c r="CI174">
        <v>33.291520424187141</v>
      </c>
      <c r="CJ174">
        <v>32.834960304200472</v>
      </c>
      <c r="CK174">
        <v>31.336199805140453</v>
      </c>
      <c r="CL174">
        <v>31.450519867241244</v>
      </c>
      <c r="CM174">
        <v>32.470639936625801</v>
      </c>
      <c r="CN174">
        <v>33.229359924793094</v>
      </c>
      <c r="CO174">
        <v>33.796399697661265</v>
      </c>
      <c r="CP174">
        <v>32.957360312342551</v>
      </c>
      <c r="CQ174">
        <v>32.462200641631938</v>
      </c>
      <c r="CR174">
        <v>32.956279553472861</v>
      </c>
      <c r="CS174">
        <v>33.247439742088282</v>
      </c>
      <c r="CT174">
        <v>3144.8070386371928</v>
      </c>
    </row>
    <row r="175" spans="1:98">
      <c r="A175" s="2">
        <v>45916</v>
      </c>
      <c r="B175">
        <v>31.565080322325102</v>
      </c>
      <c r="C175">
        <v>32.32784046977747</v>
      </c>
      <c r="D175">
        <v>33.093879498541263</v>
      </c>
      <c r="E175">
        <v>33.572321005165534</v>
      </c>
      <c r="F175">
        <v>33.440039426088312</v>
      </c>
      <c r="G175">
        <v>33.679960548877595</v>
      </c>
      <c r="H175">
        <v>33.977240443229604</v>
      </c>
      <c r="I175">
        <v>33.657320447266002</v>
      </c>
      <c r="J175">
        <v>32.400519773364024</v>
      </c>
      <c r="K175">
        <v>32.439558975398413</v>
      </c>
      <c r="L175">
        <v>33.248960219323543</v>
      </c>
      <c r="M175">
        <v>32.86892018467173</v>
      </c>
      <c r="N175">
        <v>32.499360620975409</v>
      </c>
      <c r="O175">
        <v>32.700360424816502</v>
      </c>
      <c r="P175">
        <v>32.770600445568505</v>
      </c>
      <c r="Q175">
        <v>33.089039526879645</v>
      </c>
      <c r="R175">
        <v>33.801119148731097</v>
      </c>
      <c r="S175">
        <v>32.877240478992398</v>
      </c>
      <c r="T175">
        <v>31.881239935755655</v>
      </c>
      <c r="U175">
        <v>32.809040389954973</v>
      </c>
      <c r="V175">
        <v>34.079719714820257</v>
      </c>
      <c r="W175">
        <v>33.371999926864987</v>
      </c>
      <c r="X175">
        <v>33.189679369330293</v>
      </c>
      <c r="Y175">
        <v>32.032319433987034</v>
      </c>
      <c r="Z175">
        <v>32.731320075690633</v>
      </c>
      <c r="AA175">
        <v>33.176360510289562</v>
      </c>
      <c r="AB175">
        <v>33.412881024181715</v>
      </c>
      <c r="AC175">
        <v>33.097281157970386</v>
      </c>
      <c r="AD175">
        <v>33.769639089703382</v>
      </c>
      <c r="AE175">
        <v>32.687000304460426</v>
      </c>
      <c r="AF175">
        <v>33.391759216785296</v>
      </c>
      <c r="AG175">
        <v>33.459201142191766</v>
      </c>
      <c r="AH175">
        <v>33.668039686977707</v>
      </c>
      <c r="AI175">
        <v>33.201359257101885</v>
      </c>
      <c r="AJ175">
        <v>32.727160774171253</v>
      </c>
      <c r="AK175">
        <v>32.621879234910004</v>
      </c>
      <c r="AL175">
        <v>32.56580081582058</v>
      </c>
      <c r="AM175">
        <v>32.673879772424598</v>
      </c>
      <c r="AN175">
        <v>32.74799913167945</v>
      </c>
      <c r="AO175">
        <v>32.384919807314773</v>
      </c>
      <c r="AP175">
        <v>33.364520102739263</v>
      </c>
      <c r="AQ175">
        <v>32.461560577154067</v>
      </c>
      <c r="AR175">
        <v>32.711439386010078</v>
      </c>
      <c r="AS175">
        <v>32.197280570864677</v>
      </c>
      <c r="AT175">
        <v>31.036880612373189</v>
      </c>
      <c r="AU175">
        <v>32.403481185436107</v>
      </c>
      <c r="AV175">
        <v>31.297959432005861</v>
      </c>
      <c r="AW175">
        <v>32.682440459728106</v>
      </c>
      <c r="AX175">
        <v>32.777239218354133</v>
      </c>
      <c r="AY175">
        <v>32.085600033402422</v>
      </c>
      <c r="AZ175">
        <v>32.095920220017348</v>
      </c>
      <c r="BA175">
        <v>32.533720478415333</v>
      </c>
      <c r="BB175">
        <v>31.650200113654016</v>
      </c>
      <c r="BC175">
        <v>31.753639832138944</v>
      </c>
      <c r="BD175">
        <v>32.284519925713504</v>
      </c>
      <c r="BE175">
        <v>32.695319876074677</v>
      </c>
      <c r="BF175">
        <v>32.158520728349544</v>
      </c>
      <c r="BG175">
        <v>33.195440188050256</v>
      </c>
      <c r="BH175">
        <v>33.036000512540205</v>
      </c>
      <c r="BI175">
        <v>32.443760164081979</v>
      </c>
      <c r="BJ175">
        <v>31.374000653624442</v>
      </c>
      <c r="BK175">
        <v>31.960200130939441</v>
      </c>
      <c r="BL175">
        <v>30.07083944231265</v>
      </c>
      <c r="BM175">
        <v>32.283800490200434</v>
      </c>
      <c r="BN175">
        <v>32.265399418771132</v>
      </c>
      <c r="BO175">
        <v>32.49388061463825</v>
      </c>
      <c r="BP175">
        <v>33.232600338756924</v>
      </c>
      <c r="BQ175">
        <v>32.288440838456069</v>
      </c>
      <c r="BR175">
        <v>30.039240345358728</v>
      </c>
      <c r="BS175">
        <v>29.550799384713166</v>
      </c>
      <c r="BT175">
        <v>32.671360604464944</v>
      </c>
      <c r="BU175">
        <v>33.502119272947176</v>
      </c>
      <c r="BV175">
        <v>35.075641311705034</v>
      </c>
      <c r="BW175">
        <v>36.778119735419672</v>
      </c>
      <c r="BX175">
        <v>35.025358632206846</v>
      </c>
      <c r="BY175">
        <v>33.941961139440401</v>
      </c>
      <c r="BZ175">
        <v>34.114840224385169</v>
      </c>
      <c r="CA175">
        <v>33.162800014018913</v>
      </c>
      <c r="CB175">
        <v>35.572919577360011</v>
      </c>
      <c r="CC175">
        <v>36.336039721965712</v>
      </c>
      <c r="CD175">
        <v>37.097359865903677</v>
      </c>
      <c r="CE175">
        <v>33.955678842961646</v>
      </c>
      <c r="CF175">
        <v>34.777000322937781</v>
      </c>
      <c r="CG175">
        <v>35.935360461473337</v>
      </c>
      <c r="CH175">
        <v>35.510558977723015</v>
      </c>
      <c r="CI175">
        <v>35.512398734688745</v>
      </c>
      <c r="CJ175">
        <v>36.370439529418853</v>
      </c>
      <c r="CK175">
        <v>36.481719762086762</v>
      </c>
      <c r="CL175">
        <v>37.419159583747238</v>
      </c>
      <c r="CM175">
        <v>36.14488054811936</v>
      </c>
      <c r="CN175">
        <v>33.974080167710603</v>
      </c>
      <c r="CO175">
        <v>36.616280876099978</v>
      </c>
      <c r="CP175">
        <v>37.46348048746578</v>
      </c>
      <c r="CQ175">
        <v>37.834999881684674</v>
      </c>
      <c r="CR175">
        <v>37.575559832155527</v>
      </c>
      <c r="CS175">
        <v>36.931438900530232</v>
      </c>
      <c r="CT175">
        <v>3207.8960440158785</v>
      </c>
    </row>
    <row r="176" spans="1:98">
      <c r="A176" s="2">
        <v>45917</v>
      </c>
      <c r="B176">
        <v>37.497920647263449</v>
      </c>
      <c r="C176">
        <v>38.593721054494317</v>
      </c>
      <c r="D176">
        <v>38.423119954764786</v>
      </c>
      <c r="E176">
        <v>38.190200805663977</v>
      </c>
      <c r="F176">
        <v>38.049599848687528</v>
      </c>
      <c r="G176">
        <v>38.331759482622054</v>
      </c>
      <c r="H176">
        <v>37.825241029262465</v>
      </c>
      <c r="I176">
        <v>38.54963949322692</v>
      </c>
      <c r="J176">
        <v>38.543598987161957</v>
      </c>
      <c r="K176">
        <v>38.587959490716337</v>
      </c>
      <c r="L176">
        <v>39.282919414341336</v>
      </c>
      <c r="M176">
        <v>38.694200612604618</v>
      </c>
      <c r="N176">
        <v>38.549320861697133</v>
      </c>
      <c r="O176">
        <v>38.493360750377057</v>
      </c>
      <c r="P176">
        <v>36.782720863819044</v>
      </c>
      <c r="Q176">
        <v>37.216559357941044</v>
      </c>
      <c r="R176">
        <v>40.137519590556565</v>
      </c>
      <c r="S176">
        <v>39.455199539661287</v>
      </c>
      <c r="T176">
        <v>38.129199862480014</v>
      </c>
      <c r="U176">
        <v>38.643838621675904</v>
      </c>
      <c r="V176">
        <v>38.829198710620354</v>
      </c>
      <c r="W176">
        <v>39.503599964082085</v>
      </c>
      <c r="X176">
        <v>39.694519519805823</v>
      </c>
      <c r="Y176">
        <v>38.368080817162912</v>
      </c>
      <c r="Z176">
        <v>38.105679512023912</v>
      </c>
      <c r="AA176">
        <v>39.510679975151923</v>
      </c>
      <c r="AB176">
        <v>39.418520279228609</v>
      </c>
      <c r="AC176">
        <v>38.295080579817181</v>
      </c>
      <c r="AD176">
        <v>38.527200065553131</v>
      </c>
      <c r="AE176">
        <v>37.799919947981664</v>
      </c>
      <c r="AF176">
        <v>37.648360468447137</v>
      </c>
      <c r="AG176">
        <v>38.992840655147901</v>
      </c>
      <c r="AH176">
        <v>38.196880549192365</v>
      </c>
      <c r="AI176">
        <v>38.863679975271161</v>
      </c>
      <c r="AJ176">
        <v>39.339759081602011</v>
      </c>
      <c r="AK176">
        <v>39.790280468761878</v>
      </c>
      <c r="AL176">
        <v>39.003999441862049</v>
      </c>
      <c r="AM176">
        <v>38.449921056628185</v>
      </c>
      <c r="AN176">
        <v>38.552841007709375</v>
      </c>
      <c r="AO176">
        <v>39.895279899239462</v>
      </c>
      <c r="AP176">
        <v>39.082318857312082</v>
      </c>
      <c r="AQ176">
        <v>38.514361009001675</v>
      </c>
      <c r="AR176">
        <v>38.233719676732925</v>
      </c>
      <c r="AS176">
        <v>38.800799623131681</v>
      </c>
      <c r="AT176">
        <v>39.636519625782853</v>
      </c>
      <c r="AU176">
        <v>40.120199874043394</v>
      </c>
      <c r="AV176">
        <v>39.963479936122745</v>
      </c>
      <c r="AW176">
        <v>38.4547612816095</v>
      </c>
      <c r="AX176">
        <v>39.05828000605095</v>
      </c>
      <c r="AY176">
        <v>39.172560453414818</v>
      </c>
      <c r="AZ176">
        <v>38.867839306592785</v>
      </c>
      <c r="BA176">
        <v>39.139800466596981</v>
      </c>
      <c r="BB176">
        <v>39.016799077391553</v>
      </c>
      <c r="BC176">
        <v>38.918479010462704</v>
      </c>
      <c r="BD176">
        <v>39.28992027789343</v>
      </c>
      <c r="BE176">
        <v>39.765640147030176</v>
      </c>
      <c r="BF176">
        <v>38.651919826865083</v>
      </c>
      <c r="BG176">
        <v>39.146400585770564</v>
      </c>
      <c r="BH176">
        <v>38.618000477552364</v>
      </c>
      <c r="BI176">
        <v>38.688280478119786</v>
      </c>
      <c r="BJ176">
        <v>38.966881051659527</v>
      </c>
      <c r="BK176">
        <v>38.819639191031349</v>
      </c>
      <c r="BL176">
        <v>39.620960175990973</v>
      </c>
      <c r="BM176">
        <v>39.2284805476665</v>
      </c>
      <c r="BN176">
        <v>38.344159945845526</v>
      </c>
      <c r="BO176">
        <v>38.508040145039466</v>
      </c>
      <c r="BP176">
        <v>39.164960876107131</v>
      </c>
      <c r="BQ176">
        <v>38.825920239090856</v>
      </c>
      <c r="BR176">
        <v>38.813840150833066</v>
      </c>
      <c r="BS176">
        <v>38.355920255184053</v>
      </c>
      <c r="BT176">
        <v>38.427319958805896</v>
      </c>
      <c r="BU176">
        <v>38.460918635129794</v>
      </c>
      <c r="BV176">
        <v>38.184199765324479</v>
      </c>
      <c r="BW176">
        <v>38.587399624288004</v>
      </c>
      <c r="BX176">
        <v>39.059719771146717</v>
      </c>
      <c r="BY176">
        <v>38.823800921440061</v>
      </c>
      <c r="BZ176">
        <v>37.446480572223571</v>
      </c>
      <c r="CA176">
        <v>35.835200533270751</v>
      </c>
      <c r="CB176">
        <v>37.066761240363057</v>
      </c>
      <c r="CC176">
        <v>37.868319772183803</v>
      </c>
      <c r="CD176">
        <v>37.254279412329062</v>
      </c>
      <c r="CE176">
        <v>36.524760305881351</v>
      </c>
      <c r="CF176">
        <v>36.625479996204255</v>
      </c>
      <c r="CG176">
        <v>36.780159935355044</v>
      </c>
      <c r="CH176">
        <v>36.334079183638011</v>
      </c>
      <c r="CI176">
        <v>36.218440145254021</v>
      </c>
      <c r="CJ176">
        <v>36.18308101594441</v>
      </c>
      <c r="CK176">
        <v>37.280559666454721</v>
      </c>
      <c r="CL176">
        <v>35.922520659863885</v>
      </c>
      <c r="CM176">
        <v>36.32340016216034</v>
      </c>
      <c r="CN176">
        <v>37.074280805885685</v>
      </c>
      <c r="CO176">
        <v>36.593238793313482</v>
      </c>
      <c r="CP176">
        <v>36.379319995641538</v>
      </c>
      <c r="CQ176">
        <v>36.672400981187764</v>
      </c>
      <c r="CR176">
        <v>36.221279844641593</v>
      </c>
      <c r="CS176">
        <v>35.873000741004802</v>
      </c>
      <c r="CT176">
        <v>3678.5732072591736</v>
      </c>
    </row>
    <row r="177" spans="1:98">
      <c r="A177" s="2">
        <v>45918</v>
      </c>
      <c r="B177">
        <v>34.758399434387613</v>
      </c>
      <c r="C177">
        <v>32.14823990315189</v>
      </c>
      <c r="D177">
        <v>32.62876069545738</v>
      </c>
      <c r="E177">
        <v>32.982719369232576</v>
      </c>
      <c r="F177">
        <v>32.246640786528467</v>
      </c>
      <c r="G177">
        <v>32.33032050728788</v>
      </c>
      <c r="H177">
        <v>32.863880440592666</v>
      </c>
      <c r="I177">
        <v>32.601119324564863</v>
      </c>
      <c r="J177">
        <v>33.274760395288375</v>
      </c>
      <c r="K177">
        <v>32.649120658635923</v>
      </c>
      <c r="L177">
        <v>32.435000337660213</v>
      </c>
      <c r="M177">
        <v>32.112799018621324</v>
      </c>
      <c r="N177">
        <v>32.777039855718527</v>
      </c>
      <c r="O177">
        <v>33.404439978301504</v>
      </c>
      <c r="P177">
        <v>32.1323595568537</v>
      </c>
      <c r="Q177">
        <v>32.22724076360462</v>
      </c>
      <c r="R177">
        <v>33.281321033835411</v>
      </c>
      <c r="S177">
        <v>33.271880201995302</v>
      </c>
      <c r="T177">
        <v>33.36627978831519</v>
      </c>
      <c r="U177">
        <v>33.265920959412973</v>
      </c>
      <c r="V177">
        <v>32.656960964202838</v>
      </c>
      <c r="W177">
        <v>31.925359927117718</v>
      </c>
      <c r="X177">
        <v>33.152279354631759</v>
      </c>
      <c r="Y177">
        <v>33.739680610596977</v>
      </c>
      <c r="Z177">
        <v>32.736399836838089</v>
      </c>
      <c r="AA177">
        <v>31.681639991700575</v>
      </c>
      <c r="AB177">
        <v>32.79527994245273</v>
      </c>
      <c r="AC177">
        <v>32.340919137000995</v>
      </c>
      <c r="AD177">
        <v>32.831120133399793</v>
      </c>
      <c r="AE177">
        <v>32.459319323301166</v>
      </c>
      <c r="AF177">
        <v>31.532919935882003</v>
      </c>
      <c r="AG177">
        <v>32.01143974065775</v>
      </c>
      <c r="AH177">
        <v>32.759399935602978</v>
      </c>
      <c r="AI177">
        <v>32.043279193341597</v>
      </c>
      <c r="AJ177">
        <v>33.247879542410331</v>
      </c>
      <c r="AK177">
        <v>33.200719147920537</v>
      </c>
      <c r="AL177">
        <v>33.017960593104249</v>
      </c>
      <c r="AM177">
        <v>32.884199388325172</v>
      </c>
      <c r="AN177">
        <v>32.576639339327727</v>
      </c>
      <c r="AO177">
        <v>31.922320477664393</v>
      </c>
      <c r="AP177">
        <v>32.227759182453042</v>
      </c>
      <c r="AQ177">
        <v>33.084199607372184</v>
      </c>
      <c r="AR177">
        <v>32.96900007128707</v>
      </c>
      <c r="AS177">
        <v>33.314038857817565</v>
      </c>
      <c r="AT177">
        <v>33.737681053578775</v>
      </c>
      <c r="AU177">
        <v>33.193279668688646</v>
      </c>
      <c r="AV177">
        <v>33.710600227117475</v>
      </c>
      <c r="AW177">
        <v>33.073079600930093</v>
      </c>
      <c r="AX177">
        <v>31.152998849749519</v>
      </c>
      <c r="AY177">
        <v>29.034440308809156</v>
      </c>
      <c r="AZ177">
        <v>31.188399583101258</v>
      </c>
      <c r="BA177">
        <v>34.296959049999622</v>
      </c>
      <c r="BB177">
        <v>33.467321366071658</v>
      </c>
      <c r="BC177">
        <v>32.61784030497067</v>
      </c>
      <c r="BD177">
        <v>32.28172060102213</v>
      </c>
      <c r="BE177">
        <v>31.407879605889278</v>
      </c>
      <c r="BF177">
        <v>32.639720141887565</v>
      </c>
      <c r="BG177">
        <v>32.381478846073051</v>
      </c>
      <c r="BH177">
        <v>33.020159140229097</v>
      </c>
      <c r="BI177">
        <v>33.142479345202347</v>
      </c>
      <c r="BJ177">
        <v>32.033799633383651</v>
      </c>
      <c r="BK177">
        <v>31.240679234266175</v>
      </c>
      <c r="BL177">
        <v>33.666360065340932</v>
      </c>
      <c r="BM177">
        <v>33.137159161269594</v>
      </c>
      <c r="BN177">
        <v>33.414319530129369</v>
      </c>
      <c r="BO177">
        <v>34.144119605421956</v>
      </c>
      <c r="BP177">
        <v>33.579199485480629</v>
      </c>
      <c r="BQ177">
        <v>31.508519567549094</v>
      </c>
      <c r="BR177">
        <v>27.113399118185043</v>
      </c>
      <c r="BS177">
        <v>27.263519160449459</v>
      </c>
      <c r="BT177">
        <v>31.527960628270975</v>
      </c>
      <c r="BU177">
        <v>32.623560622334395</v>
      </c>
      <c r="BV177">
        <v>33.44716022163616</v>
      </c>
      <c r="BW177">
        <v>33.712999701499882</v>
      </c>
      <c r="BX177">
        <v>30.66419965028744</v>
      </c>
      <c r="BY177">
        <v>30.149680398404506</v>
      </c>
      <c r="BZ177">
        <v>31.6170007288455</v>
      </c>
      <c r="CA177">
        <v>34.36879949271669</v>
      </c>
      <c r="CB177">
        <v>34.025919944047843</v>
      </c>
      <c r="CC177">
        <v>31.792439877986872</v>
      </c>
      <c r="CD177">
        <v>32.504639372229541</v>
      </c>
      <c r="CE177">
        <v>32.797080174088364</v>
      </c>
      <c r="CF177">
        <v>32.988439276814319</v>
      </c>
      <c r="CG177">
        <v>33.040479920804408</v>
      </c>
      <c r="CH177">
        <v>33.056759379804021</v>
      </c>
      <c r="CI177">
        <v>33.770800799131266</v>
      </c>
      <c r="CJ177">
        <v>34.180119842290821</v>
      </c>
      <c r="CK177">
        <v>33.524360701441751</v>
      </c>
      <c r="CL177">
        <v>33.078600235283247</v>
      </c>
      <c r="CM177">
        <v>32.46843966096629</v>
      </c>
      <c r="CN177">
        <v>33.286638833582316</v>
      </c>
      <c r="CO177">
        <v>33.101200662553182</v>
      </c>
      <c r="CP177">
        <v>33.038279682397778</v>
      </c>
      <c r="CQ177">
        <v>32.081879220902785</v>
      </c>
      <c r="CR177">
        <v>33.393480040132971</v>
      </c>
      <c r="CS177">
        <v>33.116759583353868</v>
      </c>
      <c r="CT177">
        <v>3130.6737481504629</v>
      </c>
    </row>
    <row r="178" spans="1:98">
      <c r="A178" s="2">
        <v>45919</v>
      </c>
      <c r="B178">
        <v>33.294398732483302</v>
      </c>
      <c r="C178">
        <v>33.172480188310089</v>
      </c>
      <c r="D178">
        <v>33.437480255961361</v>
      </c>
      <c r="E178">
        <v>32.841800972819264</v>
      </c>
      <c r="F178">
        <v>32.987919941544448</v>
      </c>
      <c r="G178">
        <v>32.184879727661496</v>
      </c>
      <c r="H178">
        <v>31.664520144462507</v>
      </c>
      <c r="I178">
        <v>32.148039847612324</v>
      </c>
      <c r="J178">
        <v>32.145560428500005</v>
      </c>
      <c r="K178">
        <v>32.16983988881092</v>
      </c>
      <c r="L178">
        <v>32.104760468006091</v>
      </c>
      <c r="M178">
        <v>31.703319303691302</v>
      </c>
      <c r="N178">
        <v>32.085399381816202</v>
      </c>
      <c r="O178">
        <v>32.311679191887244</v>
      </c>
      <c r="P178">
        <v>33.007120572030431</v>
      </c>
      <c r="Q178">
        <v>33.111640110611852</v>
      </c>
      <c r="R178">
        <v>33.284438811242545</v>
      </c>
      <c r="S178">
        <v>32.687759973108712</v>
      </c>
      <c r="T178">
        <v>32.25127904117101</v>
      </c>
      <c r="U178">
        <v>29.881001226603935</v>
      </c>
      <c r="V178">
        <v>32.980719596147424</v>
      </c>
      <c r="W178">
        <v>32.604360185563486</v>
      </c>
      <c r="X178">
        <v>32.346679031848794</v>
      </c>
      <c r="Y178">
        <v>32.7015991732477</v>
      </c>
      <c r="Z178">
        <v>33.330118656158341</v>
      </c>
      <c r="AA178">
        <v>31.766039252281082</v>
      </c>
      <c r="AB178">
        <v>31.54759985953563</v>
      </c>
      <c r="AC178">
        <v>33.176999807357646</v>
      </c>
      <c r="AD178">
        <v>33.310079097747739</v>
      </c>
      <c r="AE178">
        <v>31.651120342314154</v>
      </c>
      <c r="AF178">
        <v>33.519400186836585</v>
      </c>
      <c r="AG178">
        <v>35.723600134253452</v>
      </c>
      <c r="AH178">
        <v>36.137240700423654</v>
      </c>
      <c r="AI178">
        <v>36.11331918090567</v>
      </c>
      <c r="AJ178">
        <v>35.207320488989211</v>
      </c>
      <c r="AK178">
        <v>34.207240588962968</v>
      </c>
      <c r="AL178">
        <v>35.283599138259795</v>
      </c>
      <c r="AM178">
        <v>35.719120457768341</v>
      </c>
      <c r="AN178">
        <v>35.18968074768776</v>
      </c>
      <c r="AO178">
        <v>35.373040273785492</v>
      </c>
      <c r="AP178">
        <v>35.222879707813135</v>
      </c>
      <c r="AQ178">
        <v>35.696600511670063</v>
      </c>
      <c r="AR178">
        <v>35.480919994413775</v>
      </c>
      <c r="AS178">
        <v>35.160800412297156</v>
      </c>
      <c r="AT178">
        <v>32.351680196821604</v>
      </c>
      <c r="AU178">
        <v>33.419920161366392</v>
      </c>
      <c r="AV178">
        <v>35.793360903859053</v>
      </c>
      <c r="AW178">
        <v>35.60215920209869</v>
      </c>
      <c r="AX178">
        <v>35.263519532978435</v>
      </c>
      <c r="AY178">
        <v>34.673001207411239</v>
      </c>
      <c r="AZ178">
        <v>34.688360691070457</v>
      </c>
      <c r="BA178">
        <v>35.246759317815247</v>
      </c>
      <c r="BB178">
        <v>35.072880163788632</v>
      </c>
      <c r="BC178">
        <v>35.714840024709694</v>
      </c>
      <c r="BD178">
        <v>36.081240087747481</v>
      </c>
      <c r="BE178">
        <v>34.982600286602931</v>
      </c>
      <c r="BF178">
        <v>34.456199511885522</v>
      </c>
      <c r="BG178">
        <v>35.444960236549214</v>
      </c>
      <c r="BH178">
        <v>36.451199829578293</v>
      </c>
      <c r="BI178">
        <v>35.442879259586277</v>
      </c>
      <c r="BJ178">
        <v>35.168680191039932</v>
      </c>
      <c r="BK178">
        <v>35.575239181518484</v>
      </c>
      <c r="BL178">
        <v>35.509280979633232</v>
      </c>
      <c r="BM178">
        <v>35.673560723662312</v>
      </c>
      <c r="BN178">
        <v>34.915400937199578</v>
      </c>
      <c r="BO178">
        <v>34.687640562653478</v>
      </c>
      <c r="BP178">
        <v>35.628161102533227</v>
      </c>
      <c r="BQ178">
        <v>35.540758967399505</v>
      </c>
      <c r="BR178">
        <v>35.974800914525815</v>
      </c>
      <c r="BS178">
        <v>35.757319435477186</v>
      </c>
      <c r="BT178">
        <v>34.744600974023285</v>
      </c>
      <c r="BU178">
        <v>35.223599359392942</v>
      </c>
      <c r="BV178">
        <v>34.988000273704436</v>
      </c>
      <c r="BW178">
        <v>34.111639842390893</v>
      </c>
      <c r="BX178">
        <v>34.925480239093218</v>
      </c>
      <c r="BY178">
        <v>35.085639886557942</v>
      </c>
      <c r="BZ178">
        <v>34.566519573330837</v>
      </c>
      <c r="CA178">
        <v>35.103519007563548</v>
      </c>
      <c r="CB178">
        <v>34.796320959925616</v>
      </c>
      <c r="CC178">
        <v>35.444480255246091</v>
      </c>
      <c r="CD178">
        <v>35.445479519665128</v>
      </c>
      <c r="CE178">
        <v>35.279679700732103</v>
      </c>
      <c r="CF178">
        <v>35.23127976804961</v>
      </c>
      <c r="CG178">
        <v>34.790719985961736</v>
      </c>
      <c r="CH178">
        <v>35.058559954166213</v>
      </c>
      <c r="CI178">
        <v>34.335520863532913</v>
      </c>
      <c r="CJ178">
        <v>35.30883915722368</v>
      </c>
      <c r="CK178">
        <v>35.581520631909349</v>
      </c>
      <c r="CL178">
        <v>35.149359792470825</v>
      </c>
      <c r="CM178">
        <v>36.242240786552394</v>
      </c>
      <c r="CN178">
        <v>33.908679559826673</v>
      </c>
      <c r="CO178">
        <v>34.493719920515936</v>
      </c>
      <c r="CP178">
        <v>34.743880353867894</v>
      </c>
      <c r="CQ178">
        <v>34.518520355224467</v>
      </c>
      <c r="CR178">
        <v>35.627399608492802</v>
      </c>
      <c r="CS178">
        <v>36.343520946800652</v>
      </c>
      <c r="CT178">
        <v>3294.0905206203415</v>
      </c>
    </row>
    <row r="179" spans="1:98">
      <c r="A179" s="2">
        <v>45920</v>
      </c>
      <c r="B179">
        <v>35.362759485840698</v>
      </c>
      <c r="C179">
        <v>34.259799718856648</v>
      </c>
      <c r="D179">
        <v>34.044399976730254</v>
      </c>
      <c r="E179">
        <v>32.695120029151362</v>
      </c>
      <c r="F179">
        <v>33.118559308350001</v>
      </c>
      <c r="G179">
        <v>33.60808102786531</v>
      </c>
      <c r="H179">
        <v>34.453921079635549</v>
      </c>
      <c r="I179">
        <v>34.826079949736467</v>
      </c>
      <c r="J179">
        <v>34.045759111642766</v>
      </c>
      <c r="K179">
        <v>33.698359943926263</v>
      </c>
      <c r="L179">
        <v>32.209760166704555</v>
      </c>
      <c r="M179">
        <v>33.092880293726751</v>
      </c>
      <c r="N179">
        <v>34.183318853378154</v>
      </c>
      <c r="O179">
        <v>34.146240405738261</v>
      </c>
      <c r="P179">
        <v>33.631079584359966</v>
      </c>
      <c r="Q179">
        <v>33.826119467616053</v>
      </c>
      <c r="R179">
        <v>33.086919389664985</v>
      </c>
      <c r="S179">
        <v>33.051560163497854</v>
      </c>
      <c r="T179">
        <v>34.041999861597851</v>
      </c>
      <c r="U179">
        <v>34.096760526299377</v>
      </c>
      <c r="V179">
        <v>33.108840584754795</v>
      </c>
      <c r="W179">
        <v>32.586160451173711</v>
      </c>
      <c r="X179">
        <v>31.455800920724769</v>
      </c>
      <c r="Y179">
        <v>30.968280844390303</v>
      </c>
      <c r="Z179">
        <v>31.170440301298964</v>
      </c>
      <c r="AA179">
        <v>33.14351985603566</v>
      </c>
      <c r="AB179">
        <v>33.779760122299152</v>
      </c>
      <c r="AC179">
        <v>33.256000041961542</v>
      </c>
      <c r="AD179">
        <v>32.78064039349551</v>
      </c>
      <c r="AE179">
        <v>33.479201368987503</v>
      </c>
      <c r="AF179">
        <v>32.523959875106755</v>
      </c>
      <c r="AG179">
        <v>33.209839947521601</v>
      </c>
      <c r="AH179">
        <v>32.551560781896043</v>
      </c>
      <c r="AI179">
        <v>32.726041071116825</v>
      </c>
      <c r="AJ179">
        <v>32.78283958882087</v>
      </c>
      <c r="AK179">
        <v>32.742920599877742</v>
      </c>
      <c r="AL179">
        <v>32.597320817410804</v>
      </c>
      <c r="AM179">
        <v>32.272520348429609</v>
      </c>
      <c r="AN179">
        <v>33.056480959057708</v>
      </c>
      <c r="AO179">
        <v>33.800000593066088</v>
      </c>
      <c r="AP179">
        <v>33.82352091372011</v>
      </c>
      <c r="AQ179">
        <v>34.412359967827648</v>
      </c>
      <c r="AR179">
        <v>34.821079298853746</v>
      </c>
      <c r="AS179">
        <v>34.083919733762691</v>
      </c>
      <c r="AT179">
        <v>34.615840718150125</v>
      </c>
      <c r="AU179">
        <v>34.48063954710959</v>
      </c>
      <c r="AV179">
        <v>35.600361198186782</v>
      </c>
      <c r="AW179">
        <v>35.420360133051709</v>
      </c>
      <c r="AX179">
        <v>34.809280171990316</v>
      </c>
      <c r="AY179">
        <v>34.972878992557483</v>
      </c>
      <c r="AZ179">
        <v>35.968399867415336</v>
      </c>
      <c r="BA179">
        <v>35.356359839439335</v>
      </c>
      <c r="BB179">
        <v>35.514999657869218</v>
      </c>
      <c r="BC179">
        <v>37.078080728649994</v>
      </c>
      <c r="BD179">
        <v>36.65348041057571</v>
      </c>
      <c r="BE179">
        <v>35.57652068138114</v>
      </c>
      <c r="BF179">
        <v>35.913840264081877</v>
      </c>
      <c r="BG179">
        <v>35.866320669650975</v>
      </c>
      <c r="BH179">
        <v>35.99372112751</v>
      </c>
      <c r="BI179">
        <v>35.534560501575399</v>
      </c>
      <c r="BJ179">
        <v>31.422320917248705</v>
      </c>
      <c r="BK179">
        <v>34.581120550632377</v>
      </c>
      <c r="BL179">
        <v>35.883199721574705</v>
      </c>
      <c r="BM179">
        <v>35.748440265655461</v>
      </c>
      <c r="BN179">
        <v>36.93576084077344</v>
      </c>
      <c r="BO179">
        <v>37.053799733519476</v>
      </c>
      <c r="BP179">
        <v>36.118599787354405</v>
      </c>
      <c r="BQ179">
        <v>37.214279063045872</v>
      </c>
      <c r="BR179">
        <v>38.153239831328385</v>
      </c>
      <c r="BS179">
        <v>37.442640826105936</v>
      </c>
      <c r="BT179">
        <v>38.255280330777047</v>
      </c>
      <c r="BU179">
        <v>39.053199455141907</v>
      </c>
      <c r="BV179">
        <v>38.411320410668793</v>
      </c>
      <c r="BW179">
        <v>37.933680310845226</v>
      </c>
      <c r="BX179">
        <v>38.859680607914832</v>
      </c>
      <c r="BY179">
        <v>38.294719733297718</v>
      </c>
      <c r="BZ179">
        <v>38.501759245991657</v>
      </c>
      <c r="CA179">
        <v>39.10816031694408</v>
      </c>
      <c r="CB179">
        <v>38.723679818212894</v>
      </c>
      <c r="CC179">
        <v>39.564639136195055</v>
      </c>
      <c r="CD179">
        <v>39.281520202755758</v>
      </c>
      <c r="CE179">
        <v>39.486840635537952</v>
      </c>
      <c r="CF179">
        <v>39.694240242242678</v>
      </c>
      <c r="CG179">
        <v>39.669040277600146</v>
      </c>
      <c r="CH179">
        <v>39.51779928803434</v>
      </c>
      <c r="CI179">
        <v>39.171401187777413</v>
      </c>
      <c r="CJ179">
        <v>39.935159504413448</v>
      </c>
      <c r="CK179">
        <v>39.260240510106016</v>
      </c>
      <c r="CL179">
        <v>38.242880091071065</v>
      </c>
      <c r="CM179">
        <v>39.312201060354646</v>
      </c>
      <c r="CN179">
        <v>38.108881540596428</v>
      </c>
      <c r="CO179">
        <v>39.034401193261139</v>
      </c>
      <c r="CP179">
        <v>38.923639975488108</v>
      </c>
      <c r="CQ179">
        <v>39.951439753174633</v>
      </c>
      <c r="CR179">
        <v>40.466680757701305</v>
      </c>
      <c r="CS179">
        <v>40.494200691580708</v>
      </c>
      <c r="CT179">
        <v>3413.7782200500324</v>
      </c>
    </row>
    <row r="180" spans="1:98">
      <c r="A180" s="2">
        <v>45921</v>
      </c>
      <c r="B180">
        <v>40.6899207532405</v>
      </c>
      <c r="C180">
        <v>40.863159283995515</v>
      </c>
      <c r="D180">
        <v>40.599360629916049</v>
      </c>
      <c r="E180">
        <v>40.877360053360377</v>
      </c>
      <c r="F180">
        <v>40.230680696666113</v>
      </c>
      <c r="G180">
        <v>40.426959849893912</v>
      </c>
      <c r="H180">
        <v>41.146160200238093</v>
      </c>
      <c r="I180">
        <v>40.643279656767774</v>
      </c>
      <c r="J180">
        <v>40.828159563243254</v>
      </c>
      <c r="K180">
        <v>41.088079445063954</v>
      </c>
      <c r="L180">
        <v>41.097400829195919</v>
      </c>
      <c r="M180">
        <v>41.141440644860168</v>
      </c>
      <c r="N180">
        <v>39.117160730063745</v>
      </c>
      <c r="O180">
        <v>39.942720621824193</v>
      </c>
      <c r="P180">
        <v>41.063119411468392</v>
      </c>
      <c r="Q180">
        <v>39.95264017581929</v>
      </c>
      <c r="R180">
        <v>41.289319902658328</v>
      </c>
      <c r="S180">
        <v>40.011280365288229</v>
      </c>
      <c r="T180">
        <v>38.103839293122192</v>
      </c>
      <c r="U180">
        <v>40.135599806904658</v>
      </c>
      <c r="V180">
        <v>41.394319072365647</v>
      </c>
      <c r="W180">
        <v>40.516439676284662</v>
      </c>
      <c r="X180">
        <v>38.991641364991509</v>
      </c>
      <c r="Y180">
        <v>39.507839597761468</v>
      </c>
      <c r="Z180">
        <v>40.408798962831398</v>
      </c>
      <c r="AA180">
        <v>40.725240550935204</v>
      </c>
      <c r="AB180">
        <v>41.054000481963058</v>
      </c>
      <c r="AC180">
        <v>39.366639405488833</v>
      </c>
      <c r="AD180">
        <v>39.203479968011266</v>
      </c>
      <c r="AE180">
        <v>40.571120172738915</v>
      </c>
      <c r="AF180">
        <v>41.039760246872824</v>
      </c>
      <c r="AG180">
        <v>39.29979938268653</v>
      </c>
      <c r="AH180">
        <v>39.289160601794563</v>
      </c>
      <c r="AI180">
        <v>38.5465996712445</v>
      </c>
      <c r="AJ180">
        <v>39.236200384795566</v>
      </c>
      <c r="AK180">
        <v>39.005838975310176</v>
      </c>
      <c r="AL180">
        <v>41.019241146743198</v>
      </c>
      <c r="AM180">
        <v>40.250560678541589</v>
      </c>
      <c r="AN180">
        <v>38.387640357017432</v>
      </c>
      <c r="AO180">
        <v>36.895040579140186</v>
      </c>
      <c r="AP180">
        <v>39.824519231915389</v>
      </c>
      <c r="AQ180">
        <v>39.293681234121287</v>
      </c>
      <c r="AR180">
        <v>39.37084041535843</v>
      </c>
      <c r="AS180">
        <v>38.287720747291928</v>
      </c>
      <c r="AT180">
        <v>36.279718935489477</v>
      </c>
      <c r="AU180">
        <v>36.140399791300148</v>
      </c>
      <c r="AV180">
        <v>38.250880621373568</v>
      </c>
      <c r="AW180">
        <v>35.97868029028173</v>
      </c>
      <c r="AX180">
        <v>36.890959680080314</v>
      </c>
      <c r="AY180">
        <v>35.219559803605051</v>
      </c>
      <c r="AZ180">
        <v>34.067079860716973</v>
      </c>
      <c r="BA180">
        <v>31.47843919828296</v>
      </c>
      <c r="BB180">
        <v>30.506479639559892</v>
      </c>
      <c r="BC180">
        <v>29.861839592456775</v>
      </c>
      <c r="BD180">
        <v>29.463479325175225</v>
      </c>
      <c r="BE180">
        <v>30.095759943127618</v>
      </c>
      <c r="BF180">
        <v>30.32184070348735</v>
      </c>
      <c r="BG180">
        <v>29.827159315347579</v>
      </c>
      <c r="BH180">
        <v>28.84992013126611</v>
      </c>
      <c r="BI180">
        <v>26.444920055568204</v>
      </c>
      <c r="BJ180">
        <v>29.689840361475845</v>
      </c>
      <c r="BK180">
        <v>29.8714000806212</v>
      </c>
      <c r="BL180">
        <v>29.310879558324771</v>
      </c>
      <c r="BM180">
        <v>28.178559824824305</v>
      </c>
      <c r="BN180">
        <v>26.313599713146658</v>
      </c>
      <c r="BO180">
        <v>27.576279632747116</v>
      </c>
      <c r="BP180">
        <v>27.526958853006349</v>
      </c>
      <c r="BQ180">
        <v>29.93903935700645</v>
      </c>
      <c r="BR180">
        <v>30.285960175096896</v>
      </c>
      <c r="BS180">
        <v>30.117720738053219</v>
      </c>
      <c r="BT180">
        <v>30.29319967329495</v>
      </c>
      <c r="BU180">
        <v>30.597280651330909</v>
      </c>
      <c r="BV180">
        <v>27.227000035345554</v>
      </c>
      <c r="BW180">
        <v>27.850319385528536</v>
      </c>
      <c r="BX180">
        <v>30.476080127060371</v>
      </c>
      <c r="BY180">
        <v>30.471320085227436</v>
      </c>
      <c r="BZ180">
        <v>30.633600346743997</v>
      </c>
      <c r="CA180">
        <v>30.589799851179048</v>
      </c>
      <c r="CB180">
        <v>30.634639725089006</v>
      </c>
      <c r="CC180">
        <v>30.454639658331846</v>
      </c>
      <c r="CD180">
        <v>31.119720272719832</v>
      </c>
      <c r="CE180">
        <v>31.466960310935953</v>
      </c>
      <c r="CF180">
        <v>31.275159791111935</v>
      </c>
      <c r="CG180">
        <v>31.360639639198723</v>
      </c>
      <c r="CH180">
        <v>30.605279296636546</v>
      </c>
      <c r="CI180">
        <v>30.371559195220399</v>
      </c>
      <c r="CJ180">
        <v>30.476879172027004</v>
      </c>
      <c r="CK180">
        <v>30.676919579505835</v>
      </c>
      <c r="CL180">
        <v>28.858799785375563</v>
      </c>
      <c r="CM180">
        <v>29.536999680101843</v>
      </c>
      <c r="CN180">
        <v>30.531679607927792</v>
      </c>
      <c r="CO180">
        <v>30.677879504859355</v>
      </c>
      <c r="CP180">
        <v>30.829280614852831</v>
      </c>
      <c r="CQ180">
        <v>30.161319762468274</v>
      </c>
      <c r="CR180">
        <v>30.347159683704355</v>
      </c>
      <c r="CS180">
        <v>30.55399950593705</v>
      </c>
      <c r="CT180">
        <v>3357.299234942936</v>
      </c>
    </row>
    <row r="181" spans="1:98">
      <c r="A181" s="2">
        <v>45922</v>
      </c>
      <c r="B181">
        <v>30.530959412455516</v>
      </c>
      <c r="C181">
        <v>30.365039698779558</v>
      </c>
      <c r="D181">
        <v>30.20247977972025</v>
      </c>
      <c r="E181">
        <v>30.438718669116476</v>
      </c>
      <c r="F181">
        <v>29.920680180191937</v>
      </c>
      <c r="G181">
        <v>30.074639998376362</v>
      </c>
      <c r="H181">
        <v>30.117840081453288</v>
      </c>
      <c r="I181">
        <v>30.31740079075097</v>
      </c>
      <c r="J181">
        <v>29.625759527087169</v>
      </c>
      <c r="K181">
        <v>29.381160117685688</v>
      </c>
      <c r="L181">
        <v>29.819359771907227</v>
      </c>
      <c r="M181">
        <v>29.464239522814712</v>
      </c>
      <c r="N181">
        <v>29.504320137202726</v>
      </c>
      <c r="O181">
        <v>29.510839998722037</v>
      </c>
      <c r="P181">
        <v>30.452839575707884</v>
      </c>
      <c r="Q181">
        <v>30.340200148522783</v>
      </c>
      <c r="R181">
        <v>30.130000241100753</v>
      </c>
      <c r="S181">
        <v>30.252239361405302</v>
      </c>
      <c r="T181">
        <v>29.365560002624971</v>
      </c>
      <c r="U181">
        <v>29.155280008912008</v>
      </c>
      <c r="V181">
        <v>29.005200430750762</v>
      </c>
      <c r="W181">
        <v>28.270520038902664</v>
      </c>
      <c r="X181">
        <v>28.622760534286485</v>
      </c>
      <c r="Y181">
        <v>29.016240440309023</v>
      </c>
      <c r="Z181">
        <v>28.809280090033965</v>
      </c>
      <c r="AA181">
        <v>28.769000381231287</v>
      </c>
      <c r="AB181">
        <v>29.104799695312948</v>
      </c>
      <c r="AC181">
        <v>29.197919607162461</v>
      </c>
      <c r="AD181">
        <v>29.50140070170162</v>
      </c>
      <c r="AE181">
        <v>29.22932007908819</v>
      </c>
      <c r="AF181">
        <v>29.402040101587751</v>
      </c>
      <c r="AG181">
        <v>28.98356096446506</v>
      </c>
      <c r="AH181">
        <v>28.462239988148205</v>
      </c>
      <c r="AI181">
        <v>28.170280270278358</v>
      </c>
      <c r="AJ181">
        <v>28.583880431950007</v>
      </c>
      <c r="AK181">
        <v>28.394000470638261</v>
      </c>
      <c r="AL181">
        <v>28.340520441532075</v>
      </c>
      <c r="AM181">
        <v>28.430999904870962</v>
      </c>
      <c r="AN181">
        <v>28.12680022418494</v>
      </c>
      <c r="AO181">
        <v>27.709840148687348</v>
      </c>
      <c r="AP181">
        <v>27.603679329156808</v>
      </c>
      <c r="AQ181">
        <v>28.040760084986644</v>
      </c>
      <c r="AR181">
        <v>28.047280326485605</v>
      </c>
      <c r="AS181">
        <v>27.787399768829268</v>
      </c>
      <c r="AT181">
        <v>27.515880003571482</v>
      </c>
      <c r="AU181">
        <v>26.951959878206232</v>
      </c>
      <c r="AV181">
        <v>27.660480007529188</v>
      </c>
      <c r="AW181">
        <v>28.065040186047511</v>
      </c>
      <c r="AX181">
        <v>28.134799942374201</v>
      </c>
      <c r="AY181">
        <v>27.331959724426234</v>
      </c>
      <c r="AZ181">
        <v>27.378120064735381</v>
      </c>
      <c r="BA181">
        <v>27.492379996925489</v>
      </c>
      <c r="BB181">
        <v>27.67063926160327</v>
      </c>
      <c r="BC181">
        <v>29.50496038794514</v>
      </c>
      <c r="BD181">
        <v>29.67919984459872</v>
      </c>
      <c r="BE181">
        <v>29.666559398174247</v>
      </c>
      <c r="BF181">
        <v>29.529520168900476</v>
      </c>
      <c r="BG181">
        <v>30.105280324816615</v>
      </c>
      <c r="BH181">
        <v>30.442359477281492</v>
      </c>
      <c r="BI181">
        <v>30.819679751992219</v>
      </c>
      <c r="BJ181">
        <v>30.868959471583302</v>
      </c>
      <c r="BK181">
        <v>31.240279719233428</v>
      </c>
      <c r="BL181">
        <v>31.058560267090719</v>
      </c>
      <c r="BM181">
        <v>31.590640038251856</v>
      </c>
      <c r="BN181">
        <v>31.025280445814108</v>
      </c>
      <c r="BO181">
        <v>31.38864028453818</v>
      </c>
      <c r="BP181">
        <v>31.482799112796759</v>
      </c>
      <c r="BQ181">
        <v>31.242159679531966</v>
      </c>
      <c r="BR181">
        <v>31.315399721264772</v>
      </c>
      <c r="BS181">
        <v>31.17111954092973</v>
      </c>
      <c r="BT181">
        <v>31.07519975304594</v>
      </c>
      <c r="BU181">
        <v>31.54004074633119</v>
      </c>
      <c r="BV181">
        <v>31.153039917349769</v>
      </c>
      <c r="BW181">
        <v>31.414959833025833</v>
      </c>
      <c r="BX181">
        <v>30.771960213780375</v>
      </c>
      <c r="BY181">
        <v>30.594800025224647</v>
      </c>
      <c r="BZ181">
        <v>31.076639920473045</v>
      </c>
      <c r="CA181">
        <v>30.937480434775328</v>
      </c>
      <c r="CB181">
        <v>31.023519925773122</v>
      </c>
      <c r="CC181">
        <v>31.001760371029299</v>
      </c>
      <c r="CD181">
        <v>30.815360292792274</v>
      </c>
      <c r="CE181">
        <v>30.94064006209366</v>
      </c>
      <c r="CF181">
        <v>31.13276003301138</v>
      </c>
      <c r="CG181">
        <v>31.226960010826552</v>
      </c>
      <c r="CH181">
        <v>31.501240581273922</v>
      </c>
      <c r="CI181">
        <v>31.302319139242069</v>
      </c>
      <c r="CJ181">
        <v>31.326959863305053</v>
      </c>
      <c r="CK181">
        <v>31.837880253791809</v>
      </c>
      <c r="CL181">
        <v>31.764279432594705</v>
      </c>
      <c r="CM181">
        <v>31.926160074770401</v>
      </c>
      <c r="CN181">
        <v>30.714079551398648</v>
      </c>
      <c r="CO181">
        <v>31.945279940962706</v>
      </c>
      <c r="CP181">
        <v>31.642120294272807</v>
      </c>
      <c r="CQ181">
        <v>31.297360114753179</v>
      </c>
      <c r="CR181">
        <v>31.772400446236116</v>
      </c>
      <c r="CS181">
        <v>32.207520008087066</v>
      </c>
      <c r="CT181">
        <v>2868.854659419505</v>
      </c>
    </row>
    <row r="182" spans="1:98">
      <c r="A182" s="2">
        <v>45923</v>
      </c>
      <c r="B182">
        <v>30.86783974617709</v>
      </c>
      <c r="C182">
        <v>30.611879922449518</v>
      </c>
      <c r="D182">
        <v>31.739120408892529</v>
      </c>
      <c r="E182">
        <v>31.784479714930001</v>
      </c>
      <c r="F182">
        <v>31.529919445514597</v>
      </c>
      <c r="G182">
        <v>31.699640184640831</v>
      </c>
      <c r="H182">
        <v>30.485680319368733</v>
      </c>
      <c r="I182">
        <v>30.050280176103016</v>
      </c>
      <c r="J182">
        <v>30.292960315942661</v>
      </c>
      <c r="K182">
        <v>31.906679913401586</v>
      </c>
      <c r="L182">
        <v>30.679999396204906</v>
      </c>
      <c r="M182">
        <v>30.256039664149267</v>
      </c>
      <c r="N182">
        <v>30.535800024866955</v>
      </c>
      <c r="O182">
        <v>30.947999522089908</v>
      </c>
      <c r="P182">
        <v>31.474200427532086</v>
      </c>
      <c r="Q182">
        <v>31.574200406670531</v>
      </c>
      <c r="R182">
        <v>31.714399419724877</v>
      </c>
      <c r="S182">
        <v>32.627479329705153</v>
      </c>
      <c r="T182">
        <v>32.406039953231755</v>
      </c>
      <c r="U182">
        <v>32.393639713525687</v>
      </c>
      <c r="V182">
        <v>32.109479889273622</v>
      </c>
      <c r="W182">
        <v>32.120680242776778</v>
      </c>
      <c r="X182">
        <v>32.590799622237618</v>
      </c>
      <c r="Y182">
        <v>31.832119941711387</v>
      </c>
      <c r="Z182">
        <v>32.290159672498667</v>
      </c>
      <c r="AA182">
        <v>32.012639850378008</v>
      </c>
      <c r="AB182">
        <v>31.540799662470722</v>
      </c>
      <c r="AC182">
        <v>31.562280647456603</v>
      </c>
      <c r="AD182">
        <v>32.653919994831043</v>
      </c>
      <c r="AE182">
        <v>32.763400025665689</v>
      </c>
      <c r="AF182">
        <v>30.761880293488478</v>
      </c>
      <c r="AG182">
        <v>29.47895994782446</v>
      </c>
      <c r="AH182">
        <v>28.550160229205986</v>
      </c>
      <c r="AI182">
        <v>30.751439884304897</v>
      </c>
      <c r="AJ182">
        <v>31.854280017316313</v>
      </c>
      <c r="AK182">
        <v>31.732799477875169</v>
      </c>
      <c r="AL182">
        <v>31.676919832825607</v>
      </c>
      <c r="AM182">
        <v>31.562079727649632</v>
      </c>
      <c r="AN182">
        <v>33.179160058498361</v>
      </c>
      <c r="AO182">
        <v>33.088440403342176</v>
      </c>
      <c r="AP182">
        <v>32.470400676131185</v>
      </c>
      <c r="AQ182">
        <v>31.577159643173172</v>
      </c>
      <c r="AR182">
        <v>32.226520493626573</v>
      </c>
      <c r="AS182">
        <v>32.290799871086989</v>
      </c>
      <c r="AT182">
        <v>32.106759518384841</v>
      </c>
      <c r="AU182">
        <v>31.031879842281263</v>
      </c>
      <c r="AV182">
        <v>32.171519473195033</v>
      </c>
      <c r="AW182">
        <v>32.841079458594301</v>
      </c>
      <c r="AX182">
        <v>32.589279636740613</v>
      </c>
      <c r="AY182">
        <v>32.507320567965401</v>
      </c>
      <c r="AZ182">
        <v>32.628320112824412</v>
      </c>
      <c r="BA182">
        <v>32.151159599423337</v>
      </c>
      <c r="BB182">
        <v>32.581879839301024</v>
      </c>
      <c r="BC182">
        <v>32.05931983888145</v>
      </c>
      <c r="BD182">
        <v>32.136840656399634</v>
      </c>
      <c r="BE182">
        <v>31.584600239992074</v>
      </c>
      <c r="BF182">
        <v>30.59839962422841</v>
      </c>
      <c r="BG182">
        <v>31.737919598817761</v>
      </c>
      <c r="BH182">
        <v>31.961120367050135</v>
      </c>
      <c r="BI182">
        <v>32.918840706348362</v>
      </c>
      <c r="BJ182">
        <v>29.682599584571932</v>
      </c>
      <c r="BK182">
        <v>29.067979275248856</v>
      </c>
      <c r="BL182">
        <v>29.923040121793644</v>
      </c>
      <c r="BM182">
        <v>29.237719044089275</v>
      </c>
      <c r="BN182">
        <v>29.047239735722485</v>
      </c>
      <c r="BO182">
        <v>29.549199670553143</v>
      </c>
      <c r="BP182">
        <v>31.179680243134406</v>
      </c>
      <c r="BQ182">
        <v>32.277400314807828</v>
      </c>
      <c r="BR182">
        <v>31.028960466384849</v>
      </c>
      <c r="BS182">
        <v>31.046119786798876</v>
      </c>
      <c r="BT182">
        <v>30.39412064105267</v>
      </c>
      <c r="BU182">
        <v>29.294080063700658</v>
      </c>
      <c r="BV182">
        <v>31.119799703359533</v>
      </c>
      <c r="BW182">
        <v>30.877879641950045</v>
      </c>
      <c r="BX182">
        <v>31.087960436940115</v>
      </c>
      <c r="BY182">
        <v>30.952840581536226</v>
      </c>
      <c r="BZ182">
        <v>27.99479965865611</v>
      </c>
      <c r="CA182">
        <v>26.127120018005343</v>
      </c>
      <c r="CB182">
        <v>24.354940256103859</v>
      </c>
      <c r="CC182">
        <v>26.117359787225688</v>
      </c>
      <c r="CD182">
        <v>30.782240122556608</v>
      </c>
      <c r="CE182">
        <v>31.898039683699579</v>
      </c>
      <c r="CF182">
        <v>32.46911989897481</v>
      </c>
      <c r="CG182">
        <v>31.69619974493979</v>
      </c>
      <c r="CH182">
        <v>31.576439723372392</v>
      </c>
      <c r="CI182">
        <v>31.603480167686936</v>
      </c>
      <c r="CJ182">
        <v>31.085199646651724</v>
      </c>
      <c r="CK182">
        <v>31.074560016393644</v>
      </c>
      <c r="CL182">
        <v>30.392199806868962</v>
      </c>
      <c r="CM182">
        <v>30.517440602183292</v>
      </c>
      <c r="CN182">
        <v>31.227639436721752</v>
      </c>
      <c r="CO182">
        <v>30.709400959312866</v>
      </c>
      <c r="CP182">
        <v>31.012919560074728</v>
      </c>
      <c r="CQ182">
        <v>30.747600212693186</v>
      </c>
      <c r="CR182">
        <v>30.915759630501185</v>
      </c>
      <c r="CS182">
        <v>30.837400130927488</v>
      </c>
      <c r="CT182">
        <v>2990.7682755663968</v>
      </c>
    </row>
    <row r="183" spans="1:98">
      <c r="A183" s="2">
        <v>45924</v>
      </c>
      <c r="B183">
        <v>31.272600613534348</v>
      </c>
      <c r="C183">
        <v>30.549799814820215</v>
      </c>
      <c r="D183">
        <v>28.442300217749931</v>
      </c>
      <c r="E183">
        <v>28.725520372390672</v>
      </c>
      <c r="F183">
        <v>30.899879656732061</v>
      </c>
      <c r="G183">
        <v>30.317160435020835</v>
      </c>
      <c r="H183">
        <v>30.2684004306793</v>
      </c>
      <c r="I183">
        <v>31.039360418915685</v>
      </c>
      <c r="J183">
        <v>30.864121019840173</v>
      </c>
      <c r="K183">
        <v>31.291199937462743</v>
      </c>
      <c r="L183">
        <v>29.292039886116875</v>
      </c>
      <c r="M183">
        <v>26.906679779960488</v>
      </c>
      <c r="N183">
        <v>30.384439922869124</v>
      </c>
      <c r="O183">
        <v>30.459359288215587</v>
      </c>
      <c r="P183">
        <v>30.201360240578573</v>
      </c>
      <c r="Q183">
        <v>30.188199684023779</v>
      </c>
      <c r="R183">
        <v>30.365479767322441</v>
      </c>
      <c r="S183">
        <v>30.573879219591571</v>
      </c>
      <c r="T183">
        <v>30.033480107784207</v>
      </c>
      <c r="U183">
        <v>30.186679869890142</v>
      </c>
      <c r="V183">
        <v>30.872040286660102</v>
      </c>
      <c r="W183">
        <v>31.171399593353208</v>
      </c>
      <c r="X183">
        <v>30.278879322111564</v>
      </c>
      <c r="Y183">
        <v>29.698559150099683</v>
      </c>
      <c r="Z183">
        <v>30.634960308670884</v>
      </c>
      <c r="AA183">
        <v>28.880320049822249</v>
      </c>
      <c r="AB183">
        <v>28.117640003561927</v>
      </c>
      <c r="AC183">
        <v>29.200320176780156</v>
      </c>
      <c r="AD183">
        <v>30.021159648895239</v>
      </c>
      <c r="AE183">
        <v>30.04024007916448</v>
      </c>
      <c r="AF183">
        <v>30.164480015635394</v>
      </c>
      <c r="AG183">
        <v>30.155039399862201</v>
      </c>
      <c r="AH183">
        <v>29.787080325186171</v>
      </c>
      <c r="AI183">
        <v>30.091519549488943</v>
      </c>
      <c r="AJ183">
        <v>30.616439998149755</v>
      </c>
      <c r="AK183">
        <v>29.888039492070632</v>
      </c>
      <c r="AL183">
        <v>30.258119374513583</v>
      </c>
      <c r="AM183">
        <v>30.136319324374156</v>
      </c>
      <c r="AN183">
        <v>30.353880479931778</v>
      </c>
      <c r="AO183">
        <v>28.906319648027406</v>
      </c>
      <c r="AP183">
        <v>23.947480365633936</v>
      </c>
      <c r="AQ183">
        <v>23.825399413704798</v>
      </c>
      <c r="AR183">
        <v>23.655120089650065</v>
      </c>
      <c r="AS183">
        <v>26.31871961057184</v>
      </c>
      <c r="AT183">
        <v>27.803919613361337</v>
      </c>
      <c r="AU183">
        <v>29.06660006940356</v>
      </c>
      <c r="AV183">
        <v>29.555120185017557</v>
      </c>
      <c r="AW183">
        <v>28.758399650454443</v>
      </c>
      <c r="AX183">
        <v>29.025519758462835</v>
      </c>
      <c r="AY183">
        <v>29.731119900941835</v>
      </c>
      <c r="AZ183">
        <v>29.86639973521228</v>
      </c>
      <c r="BA183">
        <v>29.804799437522792</v>
      </c>
      <c r="BB183">
        <v>28.818999737501127</v>
      </c>
      <c r="BC183">
        <v>28.780680045485436</v>
      </c>
      <c r="BD183">
        <v>29.771680310368442</v>
      </c>
      <c r="BE183">
        <v>29.544879525899798</v>
      </c>
      <c r="BF183">
        <v>29.687920123338589</v>
      </c>
      <c r="BG183">
        <v>29.853320002555801</v>
      </c>
      <c r="BH183">
        <v>29.692919507622666</v>
      </c>
      <c r="BI183">
        <v>29.607079684734305</v>
      </c>
      <c r="BJ183">
        <v>29.789239346981038</v>
      </c>
      <c r="BK183">
        <v>29.81407947838294</v>
      </c>
      <c r="BL183">
        <v>29.84392002224919</v>
      </c>
      <c r="BM183">
        <v>28.821159929036991</v>
      </c>
      <c r="BN183">
        <v>29.333119466900744</v>
      </c>
      <c r="BO183">
        <v>28.920799970626803</v>
      </c>
      <c r="BP183">
        <v>29.255999475717445</v>
      </c>
      <c r="BQ183">
        <v>29.375999718904399</v>
      </c>
      <c r="BR183">
        <v>29.255679890513374</v>
      </c>
      <c r="BS183">
        <v>30.27359933406105</v>
      </c>
      <c r="BT183">
        <v>29.339560300111682</v>
      </c>
      <c r="BU183">
        <v>29.625320032238861</v>
      </c>
      <c r="BV183">
        <v>29.056720137596066</v>
      </c>
      <c r="BW183">
        <v>29.490519598126355</v>
      </c>
      <c r="BX183">
        <v>29.203919924795596</v>
      </c>
      <c r="BY183">
        <v>29.463080137968003</v>
      </c>
      <c r="BZ183">
        <v>28.939160034060464</v>
      </c>
      <c r="CA183">
        <v>29.35323986411089</v>
      </c>
      <c r="CB183">
        <v>29.473040334880281</v>
      </c>
      <c r="CC183">
        <v>28.335240185260709</v>
      </c>
      <c r="CD183">
        <v>28.579279989004078</v>
      </c>
      <c r="CE183">
        <v>28.934879511594737</v>
      </c>
      <c r="CF183">
        <v>29.626840233802767</v>
      </c>
      <c r="CG183">
        <v>29.706799611449185</v>
      </c>
      <c r="CH183">
        <v>29.291720226406952</v>
      </c>
      <c r="CI183">
        <v>29.40203952789302</v>
      </c>
      <c r="CJ183">
        <v>29.418560199439497</v>
      </c>
      <c r="CK183">
        <v>29.125279709696713</v>
      </c>
      <c r="CL183">
        <v>29.42063961923121</v>
      </c>
      <c r="CM183">
        <v>28.748679444193751</v>
      </c>
      <c r="CN183">
        <v>29.70279914885748</v>
      </c>
      <c r="CO183">
        <v>26.813400164246524</v>
      </c>
      <c r="CP183">
        <v>26.261559486389142</v>
      </c>
      <c r="CQ183">
        <v>28.184239625930715</v>
      </c>
      <c r="CR183">
        <v>28.565119847655268</v>
      </c>
      <c r="CS183">
        <v>29.058600291609739</v>
      </c>
      <c r="CT183">
        <v>2816.4546074972282</v>
      </c>
    </row>
    <row r="184" spans="1:98">
      <c r="A184" s="2">
        <v>45925</v>
      </c>
      <c r="B184">
        <v>29.497040852904291</v>
      </c>
      <c r="C184">
        <v>28.611720390617776</v>
      </c>
      <c r="D184">
        <v>27.661279506981355</v>
      </c>
      <c r="E184">
        <v>28.27015972137448</v>
      </c>
      <c r="F184">
        <v>26.5627198219299</v>
      </c>
      <c r="G184">
        <v>25.348120279610043</v>
      </c>
      <c r="H184">
        <v>27.46387978643174</v>
      </c>
      <c r="I184">
        <v>27.306080341338987</v>
      </c>
      <c r="J184">
        <v>28.401960335671884</v>
      </c>
      <c r="K184">
        <v>28.373000547289777</v>
      </c>
      <c r="L184">
        <v>27.928599715232789</v>
      </c>
      <c r="M184">
        <v>28.741959109902286</v>
      </c>
      <c r="N184">
        <v>28.095520205795719</v>
      </c>
      <c r="O184">
        <v>29.164120279252497</v>
      </c>
      <c r="P184">
        <v>28.823599286377412</v>
      </c>
      <c r="Q184">
        <v>28.937881007790477</v>
      </c>
      <c r="R184">
        <v>29.187040515243989</v>
      </c>
      <c r="S184">
        <v>28.961960569023976</v>
      </c>
      <c r="T184">
        <v>28.308799654245284</v>
      </c>
      <c r="U184">
        <v>28.244519829749958</v>
      </c>
      <c r="V184">
        <v>28.525479316711362</v>
      </c>
      <c r="W184">
        <v>28.837240800261416</v>
      </c>
      <c r="X184">
        <v>28.538880385458416</v>
      </c>
      <c r="Y184">
        <v>28.312680386006747</v>
      </c>
      <c r="Z184">
        <v>28.095640257000834</v>
      </c>
      <c r="AA184">
        <v>28.369519673287758</v>
      </c>
      <c r="AB184">
        <v>28.433559976518072</v>
      </c>
      <c r="AC184">
        <v>28.492560826241913</v>
      </c>
      <c r="AD184">
        <v>28.149120368063389</v>
      </c>
      <c r="AE184">
        <v>28.312440156936606</v>
      </c>
      <c r="AF184">
        <v>28.080799654126078</v>
      </c>
      <c r="AG184">
        <v>28.162839673459477</v>
      </c>
      <c r="AH184">
        <v>27.97472002357236</v>
      </c>
      <c r="AI184">
        <v>28.343000173568679</v>
      </c>
      <c r="AJ184">
        <v>28.03584010899063</v>
      </c>
      <c r="AK184">
        <v>27.951400287449285</v>
      </c>
      <c r="AL184">
        <v>27.951240077614724</v>
      </c>
      <c r="AM184">
        <v>27.819680362939778</v>
      </c>
      <c r="AN184">
        <v>27.517319709062466</v>
      </c>
      <c r="AO184">
        <v>27.974479451775505</v>
      </c>
      <c r="AP184">
        <v>27.850640311837175</v>
      </c>
      <c r="AQ184">
        <v>28.151280224323184</v>
      </c>
      <c r="AR184">
        <v>28.321239203214571</v>
      </c>
      <c r="AS184">
        <v>27.928719684481564</v>
      </c>
      <c r="AT184">
        <v>27.59160006046293</v>
      </c>
      <c r="AU184">
        <v>27.67679944634434</v>
      </c>
      <c r="AV184">
        <v>28.257759094238263</v>
      </c>
      <c r="AW184">
        <v>26.748879656195623</v>
      </c>
      <c r="AX184">
        <v>27.584320366382567</v>
      </c>
      <c r="AY184">
        <v>27.15344052016729</v>
      </c>
      <c r="AZ184">
        <v>27.556080058216992</v>
      </c>
      <c r="BA184">
        <v>27.034160107374106</v>
      </c>
      <c r="BB184">
        <v>26.70567975938312</v>
      </c>
      <c r="BC184">
        <v>27.715599909424704</v>
      </c>
      <c r="BD184">
        <v>27.403000518679555</v>
      </c>
      <c r="BE184">
        <v>27.61388009786603</v>
      </c>
      <c r="BF184">
        <v>27.675359502434649</v>
      </c>
      <c r="BG184">
        <v>27.887840226292525</v>
      </c>
      <c r="BH184">
        <v>27.884000226855193</v>
      </c>
      <c r="BI184">
        <v>27.666760221123596</v>
      </c>
      <c r="BJ184">
        <v>27.581680670380575</v>
      </c>
      <c r="BK184">
        <v>27.615720003843219</v>
      </c>
      <c r="BL184">
        <v>27.430279716849295</v>
      </c>
      <c r="BM184">
        <v>27.860959634184816</v>
      </c>
      <c r="BN184">
        <v>27.999640300869881</v>
      </c>
      <c r="BO184">
        <v>26.863079562783152</v>
      </c>
      <c r="BP184">
        <v>27.361080244183452</v>
      </c>
      <c r="BQ184">
        <v>27.710240297019396</v>
      </c>
      <c r="BR184">
        <v>26.558800406754003</v>
      </c>
      <c r="BS184">
        <v>25.119060340337359</v>
      </c>
      <c r="BT184">
        <v>24.820099829637833</v>
      </c>
      <c r="BU184">
        <v>26.755679816007511</v>
      </c>
      <c r="BV184">
        <v>27.198720254003934</v>
      </c>
      <c r="BW184">
        <v>27.380640223622297</v>
      </c>
      <c r="BX184">
        <v>27.754599235951805</v>
      </c>
      <c r="BY184">
        <v>27.571199588477516</v>
      </c>
      <c r="BZ184">
        <v>27.69511981308456</v>
      </c>
      <c r="CA184">
        <v>27.310759514570169</v>
      </c>
      <c r="CB184">
        <v>27.177439495921103</v>
      </c>
      <c r="CC184">
        <v>27.760719589888989</v>
      </c>
      <c r="CD184">
        <v>27.608719147741692</v>
      </c>
      <c r="CE184">
        <v>27.447719886898916</v>
      </c>
      <c r="CF184">
        <v>27.103599771857162</v>
      </c>
      <c r="CG184">
        <v>27.518799647688798</v>
      </c>
      <c r="CH184">
        <v>27.144639834761545</v>
      </c>
      <c r="CI184">
        <v>26.293799638748151</v>
      </c>
      <c r="CJ184">
        <v>23.150879904627722</v>
      </c>
      <c r="CK184">
        <v>23.130439586937406</v>
      </c>
      <c r="CL184">
        <v>22.179960042238193</v>
      </c>
      <c r="CM184">
        <v>24.047839604318099</v>
      </c>
      <c r="CN184">
        <v>24.844359837472389</v>
      </c>
      <c r="CO184">
        <v>24.034760095179067</v>
      </c>
      <c r="CP184">
        <v>23.567440330982194</v>
      </c>
      <c r="CQ184">
        <v>23.686039701104079</v>
      </c>
      <c r="CR184">
        <v>24.362800098955582</v>
      </c>
      <c r="CS184">
        <v>24.091680370271177</v>
      </c>
      <c r="CT184">
        <v>2623.9144386592643</v>
      </c>
    </row>
    <row r="185" spans="1:98">
      <c r="A185" s="2">
        <v>45926</v>
      </c>
      <c r="B185">
        <v>23.804760403931041</v>
      </c>
      <c r="C185">
        <v>24.380240455269735</v>
      </c>
      <c r="D185">
        <v>23.055600255727697</v>
      </c>
      <c r="E185">
        <v>22.063199736177882</v>
      </c>
      <c r="F185">
        <v>21.814620713295827</v>
      </c>
      <c r="G185">
        <v>23.916559539735267</v>
      </c>
      <c r="H185">
        <v>24.336760774254703</v>
      </c>
      <c r="I185">
        <v>24.157879471778848</v>
      </c>
      <c r="J185">
        <v>24.058800101280138</v>
      </c>
      <c r="K185">
        <v>23.90171956270926</v>
      </c>
      <c r="L185">
        <v>24.750400491058802</v>
      </c>
      <c r="M185">
        <v>24.707560554146742</v>
      </c>
      <c r="N185">
        <v>24.746480651199708</v>
      </c>
      <c r="O185">
        <v>24.56259992718687</v>
      </c>
      <c r="P185">
        <v>24.86020009219644</v>
      </c>
      <c r="Q185">
        <v>24.765840694308178</v>
      </c>
      <c r="R185">
        <v>24.411759369075241</v>
      </c>
      <c r="S185">
        <v>24.448279343545341</v>
      </c>
      <c r="T185">
        <v>24.948160104453468</v>
      </c>
      <c r="U185">
        <v>24.71244021505111</v>
      </c>
      <c r="V185">
        <v>24.889280721545166</v>
      </c>
      <c r="W185">
        <v>24.972160235047319</v>
      </c>
      <c r="X185">
        <v>24.72111959010352</v>
      </c>
      <c r="Y185">
        <v>23.422479845583421</v>
      </c>
      <c r="Z185">
        <v>23.877039574086634</v>
      </c>
      <c r="AA185">
        <v>24.58459933102127</v>
      </c>
      <c r="AB185">
        <v>24.11444049328561</v>
      </c>
      <c r="AC185">
        <v>24.247880049049773</v>
      </c>
      <c r="AD185">
        <v>24.6643997430801</v>
      </c>
      <c r="AE185">
        <v>24.722000122070302</v>
      </c>
      <c r="AF185">
        <v>24.703679919242745</v>
      </c>
      <c r="AG185">
        <v>23.978000186383653</v>
      </c>
      <c r="AH185">
        <v>23.428400062024508</v>
      </c>
      <c r="AI185">
        <v>24.323799684643717</v>
      </c>
      <c r="AJ185">
        <v>24.132999554276367</v>
      </c>
      <c r="AK185">
        <v>24.549239441752427</v>
      </c>
      <c r="AL185">
        <v>24.606680750846799</v>
      </c>
      <c r="AM185">
        <v>24.520919576287227</v>
      </c>
      <c r="AN185">
        <v>23.787720471620489</v>
      </c>
      <c r="AO185">
        <v>24.024159476160978</v>
      </c>
      <c r="AP185">
        <v>24.399479657411472</v>
      </c>
      <c r="AQ185">
        <v>24.665760651230791</v>
      </c>
      <c r="AR185">
        <v>24.405479937791721</v>
      </c>
      <c r="AS185">
        <v>24.182159259915313</v>
      </c>
      <c r="AT185">
        <v>24.144159331917692</v>
      </c>
      <c r="AU185">
        <v>24.041919901967034</v>
      </c>
      <c r="AV185">
        <v>22.318200260400701</v>
      </c>
      <c r="AW185">
        <v>21.247679710388127</v>
      </c>
      <c r="AX185">
        <v>21.145680144429168</v>
      </c>
      <c r="AY185">
        <v>21.686479523777869</v>
      </c>
      <c r="AZ185">
        <v>21.054859767260464</v>
      </c>
      <c r="BA185">
        <v>21.115300325844121</v>
      </c>
      <c r="BB185">
        <v>23.271880224347036</v>
      </c>
      <c r="BC185">
        <v>24.066120564937503</v>
      </c>
      <c r="BD185">
        <v>23.856960073113381</v>
      </c>
      <c r="BE185">
        <v>23.943479970097457</v>
      </c>
      <c r="BF185">
        <v>23.976279780268595</v>
      </c>
      <c r="BG185">
        <v>23.905679836869187</v>
      </c>
      <c r="BH185">
        <v>24.399679481983153</v>
      </c>
      <c r="BI185">
        <v>23.969560056924788</v>
      </c>
      <c r="BJ185">
        <v>24.203079596161764</v>
      </c>
      <c r="BK185">
        <v>24.634640321135496</v>
      </c>
      <c r="BL185">
        <v>24.337039887905039</v>
      </c>
      <c r="BM185">
        <v>23.709519878029806</v>
      </c>
      <c r="BN185">
        <v>23.284200236201272</v>
      </c>
      <c r="BO185">
        <v>24.024280071258456</v>
      </c>
      <c r="BP185">
        <v>24.010760039091046</v>
      </c>
      <c r="BQ185">
        <v>23.993919670581803</v>
      </c>
      <c r="BR185">
        <v>24.100519910454665</v>
      </c>
      <c r="BS185">
        <v>24.135799951851272</v>
      </c>
      <c r="BT185">
        <v>23.82868046313521</v>
      </c>
      <c r="BU185">
        <v>23.628120318055128</v>
      </c>
      <c r="BV185">
        <v>23.613440312445142</v>
      </c>
      <c r="BW185">
        <v>23.654199719429009</v>
      </c>
      <c r="BX185">
        <v>23.718000434338997</v>
      </c>
      <c r="BY185">
        <v>22.848639853298579</v>
      </c>
      <c r="BZ185">
        <v>23.159080103039674</v>
      </c>
      <c r="CA185">
        <v>23.914120316505375</v>
      </c>
      <c r="CB185">
        <v>24.014439836144405</v>
      </c>
      <c r="CC185">
        <v>23.818360403180094</v>
      </c>
      <c r="CD185">
        <v>23.389480188488925</v>
      </c>
      <c r="CE185">
        <v>22.16660016775127</v>
      </c>
      <c r="CF185">
        <v>22.681200549006434</v>
      </c>
      <c r="CG185">
        <v>23.441600039601283</v>
      </c>
      <c r="CH185">
        <v>23.367960132658375</v>
      </c>
      <c r="CI185">
        <v>22.879759550094519</v>
      </c>
      <c r="CJ185">
        <v>23.098160356283135</v>
      </c>
      <c r="CK185">
        <v>23.183679975569216</v>
      </c>
      <c r="CL185">
        <v>23.761680588126097</v>
      </c>
      <c r="CM185">
        <v>24.078359857201562</v>
      </c>
      <c r="CN185">
        <v>22.969440303742836</v>
      </c>
      <c r="CO185">
        <v>24.395280510187078</v>
      </c>
      <c r="CP185">
        <v>24.652600504457929</v>
      </c>
      <c r="CQ185">
        <v>23.808919765055105</v>
      </c>
      <c r="CR185">
        <v>22.825400143861707</v>
      </c>
      <c r="CS185">
        <v>24.202079698443349</v>
      </c>
      <c r="CT185">
        <v>2286.0047033981436</v>
      </c>
    </row>
    <row r="186" spans="1:98">
      <c r="A186" s="2">
        <v>45927</v>
      </c>
      <c r="B186">
        <v>25.081759959459283</v>
      </c>
      <c r="C186">
        <v>24.349039174616237</v>
      </c>
      <c r="D186">
        <v>23.875119954347543</v>
      </c>
      <c r="E186">
        <v>24.772519618272746</v>
      </c>
      <c r="F186">
        <v>24.654399730265038</v>
      </c>
      <c r="G186">
        <v>23.9959599599242</v>
      </c>
      <c r="H186">
        <v>22.912000104784958</v>
      </c>
      <c r="I186">
        <v>24.031159944832282</v>
      </c>
      <c r="J186">
        <v>24.371319696307076</v>
      </c>
      <c r="K186">
        <v>24.221439830958833</v>
      </c>
      <c r="L186">
        <v>23.849319793283854</v>
      </c>
      <c r="M186">
        <v>23.901360437273876</v>
      </c>
      <c r="N186">
        <v>23.752120554447075</v>
      </c>
      <c r="O186">
        <v>24.029079601168529</v>
      </c>
      <c r="P186">
        <v>24.891079962253507</v>
      </c>
      <c r="Q186">
        <v>24.543560020625492</v>
      </c>
      <c r="R186">
        <v>24.433279514312723</v>
      </c>
      <c r="S186">
        <v>24.081240326166089</v>
      </c>
      <c r="T186">
        <v>24.509799852967209</v>
      </c>
      <c r="U186">
        <v>24.488959476351699</v>
      </c>
      <c r="V186">
        <v>24.279040262102999</v>
      </c>
      <c r="W186">
        <v>23.910240307450255</v>
      </c>
      <c r="X186">
        <v>24.358039602637248</v>
      </c>
      <c r="Y186">
        <v>24.664960384368854</v>
      </c>
      <c r="Z186">
        <v>23.091080635785978</v>
      </c>
      <c r="AA186">
        <v>23.955639839172267</v>
      </c>
      <c r="AB186">
        <v>24.162999674677739</v>
      </c>
      <c r="AC186">
        <v>23.983279518783021</v>
      </c>
      <c r="AD186">
        <v>23.61140036582939</v>
      </c>
      <c r="AE186">
        <v>23.99083968251939</v>
      </c>
      <c r="AF186">
        <v>24.168039813637652</v>
      </c>
      <c r="AG186">
        <v>23.501400306820809</v>
      </c>
      <c r="AH186">
        <v>23.289280451834138</v>
      </c>
      <c r="AI186">
        <v>24.232159279286854</v>
      </c>
      <c r="AJ186">
        <v>24.556840375065754</v>
      </c>
      <c r="AK186">
        <v>23.957719758152905</v>
      </c>
      <c r="AL186">
        <v>24.367399454116764</v>
      </c>
      <c r="AM186">
        <v>24.258080214261994</v>
      </c>
      <c r="AN186">
        <v>23.781119823455757</v>
      </c>
      <c r="AO186">
        <v>23.931600347161215</v>
      </c>
      <c r="AP186">
        <v>23.459879681467925</v>
      </c>
      <c r="AQ186">
        <v>23.93859970569607</v>
      </c>
      <c r="AR186">
        <v>23.37484043836583</v>
      </c>
      <c r="AS186">
        <v>23.763280376791887</v>
      </c>
      <c r="AT186">
        <v>23.780560284852914</v>
      </c>
      <c r="AU186">
        <v>23.791080221533676</v>
      </c>
      <c r="AV186">
        <v>23.189559683203591</v>
      </c>
      <c r="AW186">
        <v>23.582919895648946</v>
      </c>
      <c r="AX186">
        <v>23.53156062960614</v>
      </c>
      <c r="AY186">
        <v>24.224920883774672</v>
      </c>
      <c r="AZ186">
        <v>24.436359748244236</v>
      </c>
      <c r="BA186">
        <v>21.092380488815195</v>
      </c>
      <c r="BB186">
        <v>22.576719909906306</v>
      </c>
      <c r="BC186">
        <v>22.987839862704227</v>
      </c>
      <c r="BD186">
        <v>22.63239979743949</v>
      </c>
      <c r="BE186">
        <v>23.613079980015684</v>
      </c>
      <c r="BF186">
        <v>23.960720017552273</v>
      </c>
      <c r="BG186">
        <v>24.395120352506552</v>
      </c>
      <c r="BH186">
        <v>23.962239637970846</v>
      </c>
      <c r="BI186">
        <v>23.278600350022241</v>
      </c>
      <c r="BJ186">
        <v>23.316919982433305</v>
      </c>
      <c r="BK186">
        <v>23.063119649887046</v>
      </c>
      <c r="BL186">
        <v>24.376319780945668</v>
      </c>
      <c r="BM186">
        <v>24.277399778366082</v>
      </c>
      <c r="BN186">
        <v>23.452359542250615</v>
      </c>
      <c r="BO186">
        <v>23.807079493999428</v>
      </c>
      <c r="BP186">
        <v>24.161519110202764</v>
      </c>
      <c r="BQ186">
        <v>24.019159957766458</v>
      </c>
      <c r="BR186">
        <v>22.938320249318974</v>
      </c>
      <c r="BS186">
        <v>24.103159137070158</v>
      </c>
      <c r="BT186">
        <v>23.892759464681124</v>
      </c>
      <c r="BU186">
        <v>23.600359849631776</v>
      </c>
      <c r="BV186">
        <v>23.605519980192163</v>
      </c>
      <c r="BW186">
        <v>24.106479518115457</v>
      </c>
      <c r="BX186">
        <v>24.094560027122427</v>
      </c>
      <c r="BY186">
        <v>23.73788002133368</v>
      </c>
      <c r="BZ186">
        <v>23.297440387308569</v>
      </c>
      <c r="CA186">
        <v>23.937279574572926</v>
      </c>
      <c r="CB186">
        <v>24.171360194683004</v>
      </c>
      <c r="CC186">
        <v>24.138999879360149</v>
      </c>
      <c r="CD186">
        <v>23.776800647377964</v>
      </c>
      <c r="CE186">
        <v>23.994639851152801</v>
      </c>
      <c r="CF186">
        <v>24.024919554591072</v>
      </c>
      <c r="CG186">
        <v>23.901440024375844</v>
      </c>
      <c r="CH186">
        <v>23.894479751586882</v>
      </c>
      <c r="CI186">
        <v>23.478159926831704</v>
      </c>
      <c r="CJ186">
        <v>22.700680501758988</v>
      </c>
      <c r="CK186">
        <v>23.90951954573389</v>
      </c>
      <c r="CL186">
        <v>24.140000350773274</v>
      </c>
      <c r="CM186">
        <v>24.154719732701761</v>
      </c>
      <c r="CN186">
        <v>23.877960212528642</v>
      </c>
      <c r="CO186">
        <v>23.361000306904266</v>
      </c>
      <c r="CP186">
        <v>24.005520351230995</v>
      </c>
      <c r="CQ186">
        <v>24.203719861805364</v>
      </c>
      <c r="CR186">
        <v>23.670080393552766</v>
      </c>
      <c r="CS186">
        <v>24.099040195345783</v>
      </c>
      <c r="CT186">
        <v>2291.6590163433548</v>
      </c>
    </row>
    <row r="187" spans="1:98">
      <c r="A187" s="2">
        <v>45928</v>
      </c>
      <c r="B187">
        <v>24.667280361056271</v>
      </c>
      <c r="C187">
        <v>24.455240428447695</v>
      </c>
      <c r="D187">
        <v>23.488399833440738</v>
      </c>
      <c r="E187">
        <v>22.939600378274807</v>
      </c>
      <c r="F187">
        <v>23.46000018715857</v>
      </c>
      <c r="G187">
        <v>23.413359552621809</v>
      </c>
      <c r="H187">
        <v>23.98827949166288</v>
      </c>
      <c r="I187">
        <v>24.300639539957</v>
      </c>
      <c r="J187">
        <v>23.994719721376836</v>
      </c>
      <c r="K187">
        <v>23.964199751615435</v>
      </c>
      <c r="L187">
        <v>24.260439366102148</v>
      </c>
      <c r="M187">
        <v>24.669280566275088</v>
      </c>
      <c r="N187">
        <v>24.524239324033164</v>
      </c>
      <c r="O187">
        <v>24.312440149485976</v>
      </c>
      <c r="P187">
        <v>24.127239361405319</v>
      </c>
      <c r="Q187">
        <v>23.926880009472285</v>
      </c>
      <c r="R187">
        <v>23.847119510173773</v>
      </c>
      <c r="S187">
        <v>23.953040026128193</v>
      </c>
      <c r="T187">
        <v>24.104479759931486</v>
      </c>
      <c r="U187">
        <v>23.792359694838499</v>
      </c>
      <c r="V187">
        <v>23.777679584920353</v>
      </c>
      <c r="W187">
        <v>24.477599427103936</v>
      </c>
      <c r="X187">
        <v>24.441480167210052</v>
      </c>
      <c r="Y187">
        <v>24.184359304606826</v>
      </c>
      <c r="Z187">
        <v>24.142399795353313</v>
      </c>
      <c r="AA187">
        <v>24.497040517628186</v>
      </c>
      <c r="AB187">
        <v>23.15388010442247</v>
      </c>
      <c r="AC187">
        <v>24.275919780135101</v>
      </c>
      <c r="AD187">
        <v>24.413240313529926</v>
      </c>
      <c r="AE187">
        <v>24.524720788001957</v>
      </c>
      <c r="AF187">
        <v>23.130960248410659</v>
      </c>
      <c r="AG187">
        <v>24.069840028882012</v>
      </c>
      <c r="AH187">
        <v>24.675360016524689</v>
      </c>
      <c r="AI187">
        <v>23.822279728948981</v>
      </c>
      <c r="AJ187">
        <v>24.780920609831742</v>
      </c>
      <c r="AK187">
        <v>24.728560529649169</v>
      </c>
      <c r="AL187">
        <v>24.860680185258335</v>
      </c>
      <c r="AM187">
        <v>24.173039764165811</v>
      </c>
      <c r="AN187">
        <v>24.333399385213788</v>
      </c>
      <c r="AO187">
        <v>24.571799546480136</v>
      </c>
      <c r="AP187">
        <v>24.662240281701052</v>
      </c>
      <c r="AQ187">
        <v>24.352399960160238</v>
      </c>
      <c r="AR187">
        <v>23.95344045758241</v>
      </c>
      <c r="AS187">
        <v>24.51628004759543</v>
      </c>
      <c r="AT187">
        <v>24.835760027170117</v>
      </c>
      <c r="AU187">
        <v>24.859680615365402</v>
      </c>
      <c r="AV187">
        <v>24.874880798160977</v>
      </c>
      <c r="AW187">
        <v>24.827640525996582</v>
      </c>
      <c r="AX187">
        <v>24.526840120553949</v>
      </c>
      <c r="AY187">
        <v>23.611879654228662</v>
      </c>
      <c r="AZ187">
        <v>23.809279561042707</v>
      </c>
      <c r="BA187">
        <v>21.399479620158584</v>
      </c>
      <c r="BB187">
        <v>21.572239711880641</v>
      </c>
      <c r="BC187">
        <v>24.425119549035962</v>
      </c>
      <c r="BD187">
        <v>23.379080079495857</v>
      </c>
      <c r="BE187">
        <v>22.595240220427492</v>
      </c>
      <c r="BF187">
        <v>23.522640042006941</v>
      </c>
      <c r="BG187">
        <v>24.081720486283206</v>
      </c>
      <c r="BH187">
        <v>24.366479620337483</v>
      </c>
      <c r="BI187">
        <v>24.338879503309666</v>
      </c>
      <c r="BJ187">
        <v>23.872319802641762</v>
      </c>
      <c r="BK187">
        <v>24.369320251047576</v>
      </c>
      <c r="BL187">
        <v>23.822639800608094</v>
      </c>
      <c r="BM187">
        <v>24.085560217499705</v>
      </c>
      <c r="BN187">
        <v>23.796479567885346</v>
      </c>
      <c r="BO187">
        <v>24.701720818877146</v>
      </c>
      <c r="BP187">
        <v>23.869960188865612</v>
      </c>
      <c r="BQ187">
        <v>24.22420027106995</v>
      </c>
      <c r="BR187">
        <v>24.624479189515021</v>
      </c>
      <c r="BS187">
        <v>24.6205993071198</v>
      </c>
      <c r="BT187">
        <v>24.669280037283855</v>
      </c>
      <c r="BU187">
        <v>24.780920006334735</v>
      </c>
      <c r="BV187">
        <v>24.677640430629243</v>
      </c>
      <c r="BW187">
        <v>24.690600641071693</v>
      </c>
      <c r="BX187">
        <v>24.418360076844653</v>
      </c>
      <c r="BY187">
        <v>24.928240418434125</v>
      </c>
      <c r="BZ187">
        <v>24.370079793035931</v>
      </c>
      <c r="CA187">
        <v>24.44443971663706</v>
      </c>
      <c r="CB187">
        <v>24.104399904608687</v>
      </c>
      <c r="CC187">
        <v>23.919680565595545</v>
      </c>
      <c r="CD187">
        <v>23.885240040719427</v>
      </c>
      <c r="CE187">
        <v>24.117680162191313</v>
      </c>
      <c r="CF187">
        <v>24.20700027048586</v>
      </c>
      <c r="CG187">
        <v>24.479519382119129</v>
      </c>
      <c r="CH187">
        <v>24.405280008911998</v>
      </c>
      <c r="CI187">
        <v>24.515239596366779</v>
      </c>
      <c r="CJ187">
        <v>24.653959199786087</v>
      </c>
      <c r="CK187">
        <v>24.557159595191397</v>
      </c>
      <c r="CL187">
        <v>24.13324018567798</v>
      </c>
      <c r="CM187">
        <v>24.544960558414385</v>
      </c>
      <c r="CN187">
        <v>24.457919783890162</v>
      </c>
      <c r="CO187">
        <v>24.137319274246593</v>
      </c>
      <c r="CP187">
        <v>22.85436040163038</v>
      </c>
      <c r="CQ187">
        <v>21.658839509560423</v>
      </c>
      <c r="CR187">
        <v>23.665879771113385</v>
      </c>
      <c r="CS187">
        <v>24.288680054247301</v>
      </c>
      <c r="CT187">
        <v>2315.2887965223899</v>
      </c>
    </row>
    <row r="188" spans="1:98">
      <c r="A188" s="2">
        <v>45929</v>
      </c>
      <c r="B188">
        <v>23.769519612193093</v>
      </c>
      <c r="C188">
        <v>23.449680067598724</v>
      </c>
      <c r="D188">
        <v>23.773200184106791</v>
      </c>
      <c r="E188">
        <v>23.796480193734133</v>
      </c>
      <c r="F188">
        <v>24.294599816203036</v>
      </c>
      <c r="G188">
        <v>24.62128006666892</v>
      </c>
      <c r="H188">
        <v>24.530599012970878</v>
      </c>
      <c r="I188">
        <v>24.465399876236813</v>
      </c>
      <c r="J188">
        <v>24.465319357812302</v>
      </c>
      <c r="K188">
        <v>24.406439788639506</v>
      </c>
      <c r="L188">
        <v>23.789200074970662</v>
      </c>
      <c r="M188">
        <v>22.780559673905319</v>
      </c>
      <c r="N188">
        <v>23.72867976874106</v>
      </c>
      <c r="O188">
        <v>24.59540003538125</v>
      </c>
      <c r="P188">
        <v>24.690160065889295</v>
      </c>
      <c r="Q188">
        <v>24.544679224491016</v>
      </c>
      <c r="R188">
        <v>24.761599905788788</v>
      </c>
      <c r="S188">
        <v>24.604360744357052</v>
      </c>
      <c r="T188">
        <v>24.764800064265703</v>
      </c>
      <c r="U188">
        <v>24.041720040142501</v>
      </c>
      <c r="V188">
        <v>24.255600310862011</v>
      </c>
      <c r="W188">
        <v>24.080999746918629</v>
      </c>
      <c r="X188">
        <v>23.921200215816391</v>
      </c>
      <c r="Y188">
        <v>24.146599732339343</v>
      </c>
      <c r="Z188">
        <v>24.646959379315319</v>
      </c>
      <c r="AA188">
        <v>23.752959504723481</v>
      </c>
      <c r="AB188">
        <v>24.384679913520788</v>
      </c>
      <c r="AC188">
        <v>24.618199869990274</v>
      </c>
      <c r="AD188">
        <v>24.427560150623279</v>
      </c>
      <c r="AE188">
        <v>24.404679611325225</v>
      </c>
      <c r="AF188">
        <v>24.267640344798505</v>
      </c>
      <c r="AG188">
        <v>23.729599565267467</v>
      </c>
      <c r="AH188">
        <v>23.40779998153441</v>
      </c>
      <c r="AI188">
        <v>23.567919693887131</v>
      </c>
      <c r="AJ188">
        <v>24.073600165545898</v>
      </c>
      <c r="AK188">
        <v>23.899720422923551</v>
      </c>
      <c r="AL188">
        <v>23.480440303683253</v>
      </c>
      <c r="AM188">
        <v>23.194440275430583</v>
      </c>
      <c r="AN188">
        <v>23.419639304280182</v>
      </c>
      <c r="AO188">
        <v>24.06455996632566</v>
      </c>
      <c r="AP188">
        <v>24.086159750819174</v>
      </c>
      <c r="AQ188">
        <v>23.839239820837925</v>
      </c>
      <c r="AR188">
        <v>24.140720218419972</v>
      </c>
      <c r="AS188">
        <v>24.053680166602067</v>
      </c>
      <c r="AT188">
        <v>23.652200281620008</v>
      </c>
      <c r="AU188">
        <v>23.922200262546518</v>
      </c>
      <c r="AV188">
        <v>23.619920343160562</v>
      </c>
      <c r="AW188">
        <v>23.941440120339376</v>
      </c>
      <c r="AX188">
        <v>23.915639743208807</v>
      </c>
      <c r="AY188">
        <v>24.388519674539545</v>
      </c>
      <c r="AZ188">
        <v>24.162640452384906</v>
      </c>
      <c r="BA188">
        <v>24.061119556426931</v>
      </c>
      <c r="BB188">
        <v>23.07760061323641</v>
      </c>
      <c r="BC188">
        <v>24.332359880208887</v>
      </c>
      <c r="BD188">
        <v>23.219639748334831</v>
      </c>
      <c r="BE188">
        <v>23.319920599460509</v>
      </c>
      <c r="BF188">
        <v>23.700119718909182</v>
      </c>
      <c r="BG188">
        <v>23.699080154299669</v>
      </c>
      <c r="BH188">
        <v>23.376159548759386</v>
      </c>
      <c r="BI188">
        <v>23.225799813866587</v>
      </c>
      <c r="BJ188">
        <v>23.23836044967171</v>
      </c>
      <c r="BK188">
        <v>23.837039753794627</v>
      </c>
      <c r="BL188">
        <v>23.532759591936966</v>
      </c>
      <c r="BM188">
        <v>23.050999641418407</v>
      </c>
      <c r="BN188">
        <v>22.582120001316039</v>
      </c>
      <c r="BO188">
        <v>24.733199872076437</v>
      </c>
      <c r="BP188">
        <v>24.739920027553978</v>
      </c>
      <c r="BQ188">
        <v>24.881999805569578</v>
      </c>
      <c r="BR188">
        <v>23.75212011486289</v>
      </c>
      <c r="BS188">
        <v>23.410279832780304</v>
      </c>
      <c r="BT188">
        <v>20.673039793968183</v>
      </c>
      <c r="BU188">
        <v>20.067539657058656</v>
      </c>
      <c r="BV188">
        <v>22.718760043382602</v>
      </c>
      <c r="BW188">
        <v>23.745719857513819</v>
      </c>
      <c r="BX188">
        <v>24.691719718277383</v>
      </c>
      <c r="BY188">
        <v>24.091959513723829</v>
      </c>
      <c r="BZ188">
        <v>24.462840288877459</v>
      </c>
      <c r="CA188">
        <v>23.614440545439621</v>
      </c>
      <c r="CB188">
        <v>21.192080140113731</v>
      </c>
      <c r="CC188">
        <v>22.415719948708986</v>
      </c>
      <c r="CD188">
        <v>23.662840403616357</v>
      </c>
      <c r="CE188">
        <v>22.896919652819602</v>
      </c>
      <c r="CF188">
        <v>22.885919772088439</v>
      </c>
      <c r="CG188">
        <v>22.712919741868923</v>
      </c>
      <c r="CH188">
        <v>23.699080206453779</v>
      </c>
      <c r="CI188">
        <v>23.620239503681645</v>
      </c>
      <c r="CJ188">
        <v>24.019199654459904</v>
      </c>
      <c r="CK188">
        <v>23.67152030766006</v>
      </c>
      <c r="CL188">
        <v>23.682799935340856</v>
      </c>
      <c r="CM188">
        <v>24.168320052325665</v>
      </c>
      <c r="CN188">
        <v>24.297959409654087</v>
      </c>
      <c r="CO188">
        <v>23.837199702858893</v>
      </c>
      <c r="CP188">
        <v>23.273919358849504</v>
      </c>
      <c r="CQ188">
        <v>23.690959736704755</v>
      </c>
      <c r="CR188">
        <v>24.42036052793263</v>
      </c>
      <c r="CS188">
        <v>24.448800422251217</v>
      </c>
      <c r="CT188">
        <v>2283.7742134878035</v>
      </c>
    </row>
    <row r="189" spans="1:98">
      <c r="A189" s="2">
        <v>45930</v>
      </c>
      <c r="B189">
        <v>23.914679899811688</v>
      </c>
      <c r="C189">
        <v>24.011279985308562</v>
      </c>
      <c r="D189">
        <v>24.292719259858067</v>
      </c>
      <c r="E189">
        <v>24.264359265565808</v>
      </c>
      <c r="F189">
        <v>24.466440737247396</v>
      </c>
      <c r="G189">
        <v>24.220360204577371</v>
      </c>
      <c r="H189">
        <v>24.228160068392711</v>
      </c>
      <c r="I189">
        <v>23.939359895884955</v>
      </c>
      <c r="J189">
        <v>23.7348399758338</v>
      </c>
      <c r="K189">
        <v>23.776119902729882</v>
      </c>
      <c r="L189">
        <v>24.393439553677965</v>
      </c>
      <c r="M189">
        <v>24.63331994414326</v>
      </c>
      <c r="N189">
        <v>24.5095201805233</v>
      </c>
      <c r="O189">
        <v>24.394400045275582</v>
      </c>
      <c r="P189">
        <v>24.111039869487264</v>
      </c>
      <c r="Q189">
        <v>23.807720512151668</v>
      </c>
      <c r="R189">
        <v>24.008079983293932</v>
      </c>
      <c r="S189">
        <v>23.072160333394926</v>
      </c>
      <c r="T189">
        <v>23.906240351498099</v>
      </c>
      <c r="U189">
        <v>24.200560353696265</v>
      </c>
      <c r="V189">
        <v>23.329360648989582</v>
      </c>
      <c r="W189">
        <v>23.969560615718322</v>
      </c>
      <c r="X189">
        <v>24.069280311465231</v>
      </c>
      <c r="Y189">
        <v>23.041040301322937</v>
      </c>
      <c r="Z189">
        <v>23.493599615991062</v>
      </c>
      <c r="AA189">
        <v>23.929199948906884</v>
      </c>
      <c r="AB189">
        <v>24.527559593319857</v>
      </c>
      <c r="AC189">
        <v>23.583119519054829</v>
      </c>
      <c r="AD189">
        <v>23.868319950997765</v>
      </c>
      <c r="AE189">
        <v>23.985720522701691</v>
      </c>
      <c r="AF189">
        <v>23.908599525690075</v>
      </c>
      <c r="AG189">
        <v>24.275880329310805</v>
      </c>
      <c r="AH189">
        <v>24.596159428357968</v>
      </c>
      <c r="AI189">
        <v>24.349959470331626</v>
      </c>
      <c r="AJ189">
        <v>24.45383926481005</v>
      </c>
      <c r="AK189">
        <v>23.599119648337261</v>
      </c>
      <c r="AL189">
        <v>23.007559962570646</v>
      </c>
      <c r="AM189">
        <v>24.244639746844729</v>
      </c>
      <c r="AN189">
        <v>23.655120491981492</v>
      </c>
      <c r="AO189">
        <v>20.512659976782651</v>
      </c>
      <c r="AP189">
        <v>21.107020406219736</v>
      </c>
      <c r="AQ189">
        <v>23.39552031457416</v>
      </c>
      <c r="AR189">
        <v>23.393239468336056</v>
      </c>
      <c r="AS189">
        <v>23.110279530286757</v>
      </c>
      <c r="AT189">
        <v>22.829840064048746</v>
      </c>
      <c r="AU189">
        <v>23.758920326828893</v>
      </c>
      <c r="AV189">
        <v>23.782920151948918</v>
      </c>
      <c r="AW189">
        <v>23.907680004835026</v>
      </c>
      <c r="AX189">
        <v>23.946520254015876</v>
      </c>
      <c r="AY189">
        <v>23.962880328297505</v>
      </c>
      <c r="AZ189">
        <v>23.772560194134652</v>
      </c>
      <c r="BA189">
        <v>23.789560139179184</v>
      </c>
      <c r="BB189">
        <v>23.382039844989684</v>
      </c>
      <c r="BC189">
        <v>24.128520280122679</v>
      </c>
      <c r="BD189">
        <v>23.643879547715166</v>
      </c>
      <c r="BE189">
        <v>23.851759612560254</v>
      </c>
      <c r="BF189">
        <v>23.801879480481084</v>
      </c>
      <c r="BG189">
        <v>23.623800128698264</v>
      </c>
      <c r="BH189">
        <v>22.125440180301581</v>
      </c>
      <c r="BI189">
        <v>18.894320085644708</v>
      </c>
      <c r="BJ189">
        <v>16.284999758005128</v>
      </c>
      <c r="BK189">
        <v>16.901160091161714</v>
      </c>
      <c r="BL189">
        <v>23.492039635777427</v>
      </c>
      <c r="BM189">
        <v>23.998719453811589</v>
      </c>
      <c r="BN189">
        <v>23.545279949903449</v>
      </c>
      <c r="BO189">
        <v>23.826159819960488</v>
      </c>
      <c r="BP189">
        <v>23.095359832048331</v>
      </c>
      <c r="BQ189">
        <v>20.913780497852702</v>
      </c>
      <c r="BR189">
        <v>22.754559829831067</v>
      </c>
      <c r="BS189">
        <v>23.668360069394037</v>
      </c>
      <c r="BT189">
        <v>24.25363907963029</v>
      </c>
      <c r="BU189">
        <v>24.23576066642995</v>
      </c>
      <c r="BV189">
        <v>23.552399463951545</v>
      </c>
      <c r="BW189">
        <v>22.974600613117207</v>
      </c>
      <c r="BX189">
        <v>23.96371977031227</v>
      </c>
      <c r="BY189">
        <v>23.663239479064885</v>
      </c>
      <c r="BZ189">
        <v>23.962999731302212</v>
      </c>
      <c r="CA189">
        <v>23.468399785458967</v>
      </c>
      <c r="CB189">
        <v>23.025159537792121</v>
      </c>
      <c r="CC189">
        <v>24.320239856839137</v>
      </c>
      <c r="CD189">
        <v>24.587840065359973</v>
      </c>
      <c r="CE189">
        <v>24.232999481260755</v>
      </c>
      <c r="CF189">
        <v>23.199519693851375</v>
      </c>
      <c r="CG189">
        <v>24.213920325040736</v>
      </c>
      <c r="CH189">
        <v>24.742360532283669</v>
      </c>
      <c r="CI189">
        <v>25.10687968134879</v>
      </c>
      <c r="CJ189">
        <v>23.427240371704077</v>
      </c>
      <c r="CK189">
        <v>22.847360685467649</v>
      </c>
      <c r="CL189">
        <v>22.547039732336948</v>
      </c>
      <c r="CM189">
        <v>22.896159663796407</v>
      </c>
      <c r="CN189">
        <v>23.079920209944227</v>
      </c>
      <c r="CO189">
        <v>22.877519473433384</v>
      </c>
      <c r="CP189">
        <v>23.143039926886541</v>
      </c>
      <c r="CQ189">
        <v>23.747599825262949</v>
      </c>
      <c r="CR189">
        <v>24.367240346968156</v>
      </c>
      <c r="CS189">
        <v>24.352040208876087</v>
      </c>
      <c r="CT189">
        <v>2255.7629366845258</v>
      </c>
    </row>
    <row r="190" spans="1:98">
      <c r="CT190">
        <f>SUM(CT160:CT189)</f>
        <v>95828.497852589237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Generation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 RE 1</dc:creator>
  <cp:lastModifiedBy>hp</cp:lastModifiedBy>
  <dcterms:created xsi:type="dcterms:W3CDTF">2025-10-29T11:01:23Z</dcterms:created>
  <dcterms:modified xsi:type="dcterms:W3CDTF">2025-11-17T08:06:25Z</dcterms:modified>
</cp:coreProperties>
</file>